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tabRatio="956"/>
  </bookViews>
  <sheets>
    <sheet name="附件1 入驻营商局事项目录891" sheetId="25" r:id="rId1"/>
  </sheets>
  <definedNames>
    <definedName name="_xlnm._FilterDatabase" localSheetId="0" hidden="1">'附件1 入驻营商局事项目录891'!$A$4:$H$895</definedName>
    <definedName name="_xlnm.Print_Area" localSheetId="0">'附件1 入驻营商局事项目录891'!$A$1:$H$900</definedName>
  </definedNames>
  <calcPr calcId="144525"/>
</workbook>
</file>

<file path=xl/comments1.xml><?xml version="1.0" encoding="utf-8"?>
<comments xmlns="http://schemas.openxmlformats.org/spreadsheetml/2006/main">
  <authors>
    <author>Administrator</author>
  </authors>
  <commentList>
    <comment ref="F476" authorId="0">
      <text>
        <r>
          <rPr>
            <b/>
            <sz val="9"/>
            <rFont val="宋体"/>
            <charset val="134"/>
          </rPr>
          <t>Administrator:</t>
        </r>
        <r>
          <rPr>
            <sz val="9"/>
            <rFont val="宋体"/>
            <charset val="134"/>
          </rPr>
          <t xml:space="preserve">
原下放到双塔区卫健局</t>
        </r>
      </text>
    </comment>
    <comment ref="F494" authorId="0">
      <text>
        <r>
          <rPr>
            <b/>
            <sz val="9"/>
            <rFont val="宋体"/>
            <charset val="134"/>
          </rPr>
          <t>Administrator:</t>
        </r>
        <r>
          <rPr>
            <sz val="9"/>
            <rFont val="宋体"/>
            <charset val="134"/>
          </rPr>
          <t xml:space="preserve">
原下放到国土局</t>
        </r>
      </text>
    </comment>
    <comment ref="F495" authorId="0">
      <text>
        <r>
          <rPr>
            <b/>
            <sz val="9"/>
            <rFont val="宋体"/>
            <charset val="134"/>
          </rPr>
          <t>Administrator:</t>
        </r>
        <r>
          <rPr>
            <sz val="9"/>
            <rFont val="宋体"/>
            <charset val="134"/>
          </rPr>
          <t xml:space="preserve">
原下放到国土局</t>
        </r>
      </text>
    </comment>
    <comment ref="F496" authorId="0">
      <text>
        <r>
          <rPr>
            <b/>
            <sz val="9"/>
            <rFont val="宋体"/>
            <charset val="134"/>
          </rPr>
          <t>Administrator:</t>
        </r>
        <r>
          <rPr>
            <sz val="9"/>
            <rFont val="宋体"/>
            <charset val="134"/>
          </rPr>
          <t xml:space="preserve">
原下放到国土局</t>
        </r>
      </text>
    </comment>
    <comment ref="F497" authorId="0">
      <text>
        <r>
          <rPr>
            <b/>
            <sz val="9"/>
            <rFont val="宋体"/>
            <charset val="134"/>
          </rPr>
          <t>Administrator:</t>
        </r>
        <r>
          <rPr>
            <sz val="9"/>
            <rFont val="宋体"/>
            <charset val="134"/>
          </rPr>
          <t xml:space="preserve">
原下放到国土局</t>
        </r>
      </text>
    </comment>
    <comment ref="F678" authorId="0">
      <text>
        <r>
          <rPr>
            <b/>
            <sz val="9"/>
            <rFont val="宋体"/>
            <charset val="134"/>
          </rPr>
          <t>Administrator:</t>
        </r>
        <r>
          <rPr>
            <sz val="9"/>
            <rFont val="宋体"/>
            <charset val="134"/>
          </rPr>
          <t xml:space="preserve">
原下放到双塔区农经局</t>
        </r>
      </text>
    </comment>
    <comment ref="F679" authorId="0">
      <text>
        <r>
          <rPr>
            <b/>
            <sz val="9"/>
            <rFont val="宋体"/>
            <charset val="134"/>
          </rPr>
          <t>Administrator:</t>
        </r>
        <r>
          <rPr>
            <sz val="9"/>
            <rFont val="宋体"/>
            <charset val="134"/>
          </rPr>
          <t xml:space="preserve">
原下放到双塔区农经局</t>
        </r>
      </text>
    </comment>
    <comment ref="F682" authorId="0">
      <text>
        <r>
          <rPr>
            <b/>
            <sz val="9"/>
            <rFont val="宋体"/>
            <charset val="134"/>
          </rPr>
          <t>Administrator:</t>
        </r>
        <r>
          <rPr>
            <sz val="9"/>
            <rFont val="宋体"/>
            <charset val="134"/>
          </rPr>
          <t xml:space="preserve">
原下放到双塔区农业农村局
</t>
        </r>
      </text>
    </comment>
    <comment ref="F683" authorId="0">
      <text>
        <r>
          <rPr>
            <b/>
            <sz val="9"/>
            <rFont val="宋体"/>
            <charset val="134"/>
          </rPr>
          <t>Administrator:</t>
        </r>
        <r>
          <rPr>
            <sz val="9"/>
            <rFont val="宋体"/>
            <charset val="134"/>
          </rPr>
          <t xml:space="preserve">
原下放到双塔区农业农村局
</t>
        </r>
      </text>
    </comment>
    <comment ref="F684" authorId="0">
      <text>
        <r>
          <rPr>
            <b/>
            <sz val="9"/>
            <rFont val="宋体"/>
            <charset val="134"/>
          </rPr>
          <t>Administrator:</t>
        </r>
        <r>
          <rPr>
            <sz val="9"/>
            <rFont val="宋体"/>
            <charset val="134"/>
          </rPr>
          <t xml:space="preserve">
原下放到双塔区应急管理局</t>
        </r>
      </text>
    </comment>
    <comment ref="F686" authorId="0">
      <text>
        <r>
          <rPr>
            <b/>
            <sz val="9"/>
            <rFont val="宋体"/>
            <charset val="134"/>
          </rPr>
          <t>Administrator:</t>
        </r>
        <r>
          <rPr>
            <sz val="9"/>
            <rFont val="宋体"/>
            <charset val="134"/>
          </rPr>
          <t xml:space="preserve">
原下放在双塔区行政审批局</t>
        </r>
      </text>
    </comment>
    <comment ref="F687" authorId="0">
      <text>
        <r>
          <rPr>
            <b/>
            <sz val="9"/>
            <rFont val="宋体"/>
            <charset val="134"/>
          </rPr>
          <t>Administrator:</t>
        </r>
        <r>
          <rPr>
            <sz val="9"/>
            <rFont val="宋体"/>
            <charset val="134"/>
          </rPr>
          <t xml:space="preserve">
原下放到双塔区文广局</t>
        </r>
      </text>
    </comment>
    <comment ref="F751" authorId="0">
      <text>
        <r>
          <rPr>
            <b/>
            <sz val="9"/>
            <rFont val="宋体"/>
            <charset val="134"/>
          </rPr>
          <t>Administrator:</t>
        </r>
        <r>
          <rPr>
            <sz val="9"/>
            <rFont val="宋体"/>
            <charset val="134"/>
          </rPr>
          <t xml:space="preserve">
原下放到在双塔区市场监督管理局</t>
        </r>
      </text>
    </comment>
    <comment ref="F769" authorId="0">
      <text>
        <r>
          <rPr>
            <sz val="9"/>
            <rFont val="宋体"/>
            <charset val="134"/>
          </rPr>
          <t>Administrator:
原下放到双塔区教体局</t>
        </r>
      </text>
    </comment>
    <comment ref="F770" authorId="0">
      <text>
        <r>
          <rPr>
            <sz val="9"/>
            <rFont val="宋体"/>
            <charset val="134"/>
          </rPr>
          <t>Administrator:
原下放到双塔区教体局</t>
        </r>
      </text>
    </comment>
    <comment ref="F771" authorId="0">
      <text>
        <r>
          <rPr>
            <sz val="9"/>
            <rFont val="宋体"/>
            <charset val="134"/>
          </rPr>
          <t>Administrator:
原下放到双塔区教体局</t>
        </r>
      </text>
    </comment>
    <comment ref="F772" authorId="0">
      <text>
        <r>
          <rPr>
            <sz val="9"/>
            <rFont val="宋体"/>
            <charset val="134"/>
          </rPr>
          <t>Administrator:
原下放到双塔区教体局</t>
        </r>
      </text>
    </comment>
    <comment ref="F773" authorId="0">
      <text>
        <r>
          <rPr>
            <sz val="9"/>
            <rFont val="宋体"/>
            <charset val="134"/>
          </rPr>
          <t>Administrator:
原下放到双塔区行政审批局</t>
        </r>
      </text>
    </comment>
    <comment ref="F775" authorId="0">
      <text>
        <r>
          <rPr>
            <sz val="9"/>
            <rFont val="宋体"/>
            <charset val="134"/>
          </rPr>
          <t>Administrator:
原下放到双塔区营商环境建设局</t>
        </r>
      </text>
    </comment>
    <comment ref="F843" authorId="0">
      <text>
        <r>
          <rPr>
            <b/>
            <sz val="9"/>
            <rFont val="宋体"/>
            <charset val="134"/>
          </rPr>
          <t>Administrator:</t>
        </r>
        <r>
          <rPr>
            <sz val="9"/>
            <rFont val="宋体"/>
            <charset val="134"/>
          </rPr>
          <t xml:space="preserve">
原下放到双塔区农业农村局
</t>
        </r>
      </text>
    </comment>
    <comment ref="F844" authorId="0">
      <text>
        <r>
          <rPr>
            <b/>
            <sz val="9"/>
            <rFont val="宋体"/>
            <charset val="134"/>
          </rPr>
          <t>Administrator:</t>
        </r>
        <r>
          <rPr>
            <sz val="9"/>
            <rFont val="宋体"/>
            <charset val="134"/>
          </rPr>
          <t xml:space="preserve">
应归到林业局</t>
        </r>
      </text>
    </comment>
    <comment ref="F845" authorId="0">
      <text>
        <r>
          <rPr>
            <b/>
            <sz val="9"/>
            <rFont val="宋体"/>
            <charset val="134"/>
          </rPr>
          <t>Administrator:</t>
        </r>
        <r>
          <rPr>
            <sz val="9"/>
            <rFont val="宋体"/>
            <charset val="134"/>
          </rPr>
          <t xml:space="preserve">
应归到林业局</t>
        </r>
      </text>
    </comment>
    <comment ref="F846" authorId="0">
      <text>
        <r>
          <rPr>
            <b/>
            <sz val="9"/>
            <rFont val="宋体"/>
            <charset val="134"/>
          </rPr>
          <t>Administrator:</t>
        </r>
        <r>
          <rPr>
            <sz val="9"/>
            <rFont val="宋体"/>
            <charset val="134"/>
          </rPr>
          <t xml:space="preserve">
应归到林业局</t>
        </r>
      </text>
    </comment>
    <comment ref="F847" authorId="0">
      <text>
        <r>
          <rPr>
            <b/>
            <sz val="9"/>
            <rFont val="宋体"/>
            <charset val="134"/>
          </rPr>
          <t>Administrator:</t>
        </r>
        <r>
          <rPr>
            <sz val="9"/>
            <rFont val="宋体"/>
            <charset val="134"/>
          </rPr>
          <t xml:space="preserve">
应归到林业局</t>
        </r>
      </text>
    </comment>
    <comment ref="F848" authorId="0">
      <text>
        <r>
          <rPr>
            <b/>
            <sz val="9"/>
            <rFont val="宋体"/>
            <charset val="134"/>
          </rPr>
          <t>Administrator:</t>
        </r>
        <r>
          <rPr>
            <sz val="9"/>
            <rFont val="宋体"/>
            <charset val="134"/>
          </rPr>
          <t xml:space="preserve">
应归到林业局</t>
        </r>
      </text>
    </comment>
    <comment ref="F849" authorId="0">
      <text>
        <r>
          <rPr>
            <b/>
            <sz val="9"/>
            <rFont val="宋体"/>
            <charset val="134"/>
          </rPr>
          <t>Administrator:</t>
        </r>
        <r>
          <rPr>
            <sz val="9"/>
            <rFont val="宋体"/>
            <charset val="134"/>
          </rPr>
          <t xml:space="preserve">
应归到林业局</t>
        </r>
      </text>
    </comment>
    <comment ref="F850" authorId="0">
      <text>
        <r>
          <rPr>
            <b/>
            <sz val="9"/>
            <rFont val="宋体"/>
            <charset val="134"/>
          </rPr>
          <t>Administrator:</t>
        </r>
        <r>
          <rPr>
            <sz val="9"/>
            <rFont val="宋体"/>
            <charset val="134"/>
          </rPr>
          <t xml:space="preserve">
应归到林业局</t>
        </r>
      </text>
    </comment>
    <comment ref="F851" authorId="0">
      <text>
        <r>
          <rPr>
            <b/>
            <sz val="9"/>
            <rFont val="宋体"/>
            <charset val="134"/>
          </rPr>
          <t>Administrator:</t>
        </r>
        <r>
          <rPr>
            <sz val="9"/>
            <rFont val="宋体"/>
            <charset val="134"/>
          </rPr>
          <t xml:space="preserve">
应归到林业局</t>
        </r>
      </text>
    </comment>
    <comment ref="F852" authorId="0">
      <text>
        <r>
          <rPr>
            <b/>
            <sz val="9"/>
            <rFont val="宋体"/>
            <charset val="134"/>
          </rPr>
          <t>Administrator:</t>
        </r>
        <r>
          <rPr>
            <sz val="9"/>
            <rFont val="宋体"/>
            <charset val="134"/>
          </rPr>
          <t xml:space="preserve">
应归到林业局</t>
        </r>
      </text>
    </comment>
    <comment ref="F853" authorId="0">
      <text>
        <r>
          <rPr>
            <b/>
            <sz val="9"/>
            <rFont val="宋体"/>
            <charset val="134"/>
          </rPr>
          <t>Administrator:</t>
        </r>
        <r>
          <rPr>
            <sz val="9"/>
            <rFont val="宋体"/>
            <charset val="134"/>
          </rPr>
          <t xml:space="preserve">
应归到林业局</t>
        </r>
      </text>
    </comment>
    <comment ref="F854" authorId="0">
      <text>
        <r>
          <rPr>
            <b/>
            <sz val="9"/>
            <rFont val="宋体"/>
            <charset val="134"/>
          </rPr>
          <t>Administrator:</t>
        </r>
        <r>
          <rPr>
            <sz val="9"/>
            <rFont val="宋体"/>
            <charset val="134"/>
          </rPr>
          <t xml:space="preserve">
应归到林业局</t>
        </r>
      </text>
    </comment>
    <comment ref="F855" authorId="0">
      <text>
        <r>
          <rPr>
            <b/>
            <sz val="9"/>
            <rFont val="宋体"/>
            <charset val="134"/>
          </rPr>
          <t>Administrator:</t>
        </r>
        <r>
          <rPr>
            <sz val="9"/>
            <rFont val="宋体"/>
            <charset val="134"/>
          </rPr>
          <t xml:space="preserve">
应归到林业局</t>
        </r>
      </text>
    </comment>
    <comment ref="F856" authorId="0">
      <text>
        <r>
          <rPr>
            <b/>
            <sz val="9"/>
            <rFont val="宋体"/>
            <charset val="134"/>
          </rPr>
          <t>Administrator:</t>
        </r>
        <r>
          <rPr>
            <sz val="9"/>
            <rFont val="宋体"/>
            <charset val="134"/>
          </rPr>
          <t xml:space="preserve">
应归到林业局</t>
        </r>
      </text>
    </comment>
    <comment ref="F857" authorId="0">
      <text>
        <r>
          <rPr>
            <b/>
            <sz val="9"/>
            <rFont val="宋体"/>
            <charset val="134"/>
          </rPr>
          <t>Administrator:</t>
        </r>
        <r>
          <rPr>
            <sz val="9"/>
            <rFont val="宋体"/>
            <charset val="134"/>
          </rPr>
          <t xml:space="preserve">
应归到林业局</t>
        </r>
      </text>
    </comment>
    <comment ref="F858" authorId="0">
      <text>
        <r>
          <rPr>
            <b/>
            <sz val="9"/>
            <rFont val="宋体"/>
            <charset val="134"/>
          </rPr>
          <t>Administrator:</t>
        </r>
        <r>
          <rPr>
            <sz val="9"/>
            <rFont val="宋体"/>
            <charset val="134"/>
          </rPr>
          <t xml:space="preserve">
应归到林业局</t>
        </r>
      </text>
    </comment>
    <comment ref="F859" authorId="0">
      <text>
        <r>
          <rPr>
            <b/>
            <sz val="9"/>
            <rFont val="宋体"/>
            <charset val="134"/>
          </rPr>
          <t>Administrator:</t>
        </r>
        <r>
          <rPr>
            <sz val="9"/>
            <rFont val="宋体"/>
            <charset val="134"/>
          </rPr>
          <t xml:space="preserve">
应归到林业局</t>
        </r>
      </text>
    </comment>
    <comment ref="F860" authorId="0">
      <text>
        <r>
          <rPr>
            <b/>
            <sz val="9"/>
            <rFont val="宋体"/>
            <charset val="134"/>
          </rPr>
          <t>Administrator:</t>
        </r>
        <r>
          <rPr>
            <sz val="9"/>
            <rFont val="宋体"/>
            <charset val="134"/>
          </rPr>
          <t xml:space="preserve">
应归到林业局</t>
        </r>
      </text>
    </comment>
    <comment ref="F861" authorId="0">
      <text>
        <r>
          <rPr>
            <b/>
            <sz val="9"/>
            <rFont val="宋体"/>
            <charset val="134"/>
          </rPr>
          <t>Administrator:</t>
        </r>
        <r>
          <rPr>
            <sz val="9"/>
            <rFont val="宋体"/>
            <charset val="134"/>
          </rPr>
          <t xml:space="preserve">
应归到林业局</t>
        </r>
      </text>
    </comment>
    <comment ref="F862" authorId="0">
      <text>
        <r>
          <rPr>
            <b/>
            <sz val="9"/>
            <rFont val="宋体"/>
            <charset val="134"/>
          </rPr>
          <t>Administrator:</t>
        </r>
        <r>
          <rPr>
            <sz val="9"/>
            <rFont val="宋体"/>
            <charset val="134"/>
          </rPr>
          <t xml:space="preserve">
应归到林业局</t>
        </r>
      </text>
    </comment>
  </commentList>
</comments>
</file>

<file path=xl/sharedStrings.xml><?xml version="1.0" encoding="utf-8"?>
<sst xmlns="http://schemas.openxmlformats.org/spreadsheetml/2006/main" count="4743" uniqueCount="1004">
  <si>
    <t>附件1</t>
  </si>
  <si>
    <t>派驻人员形式进驻审批大厅集中办理事项目录</t>
  </si>
  <si>
    <t>序号</t>
  </si>
  <si>
    <t>权利类型</t>
  </si>
  <si>
    <t>事项名称</t>
  </si>
  <si>
    <t>类型</t>
  </si>
  <si>
    <t>事项来源</t>
  </si>
  <si>
    <t>承接单位</t>
  </si>
  <si>
    <t>调整方式</t>
  </si>
  <si>
    <t>备注</t>
  </si>
  <si>
    <t>行政许可</t>
  </si>
  <si>
    <t>船员服务簿签发</t>
  </si>
  <si>
    <t>第二批</t>
  </si>
  <si>
    <t>双塔区交通局</t>
  </si>
  <si>
    <t>取消</t>
  </si>
  <si>
    <t>国发[2019]6号文件取消事项</t>
  </si>
  <si>
    <t>公路建设项目竣工验收</t>
  </si>
  <si>
    <t>直接下放</t>
  </si>
  <si>
    <t>第三批</t>
  </si>
  <si>
    <t>非干线公路建设项目竣工验收</t>
  </si>
  <si>
    <t>公路水运工程建设项目设计文件审批</t>
  </si>
  <si>
    <t>通航建筑物运行方案审批</t>
  </si>
  <si>
    <t>船舶油污损害民事责任保险证书或者财务保证证书核发</t>
  </si>
  <si>
    <t>船舶国籍证书核发</t>
  </si>
  <si>
    <t>船舶安全检验证书核发</t>
  </si>
  <si>
    <t>航道通航条件影响评价审核</t>
  </si>
  <si>
    <t>通航水域岸线安全使用和水上水下活动许可</t>
  </si>
  <si>
    <t>船员适任证书核发</t>
  </si>
  <si>
    <t>专用航标设置、撤除、位置移动和其他状况改变审批</t>
  </si>
  <si>
    <t>船舶进入或穿越禁航区审批</t>
  </si>
  <si>
    <t>新增客船、危险品船投入运营审批</t>
  </si>
  <si>
    <t>委托下放</t>
  </si>
  <si>
    <t>国内水路运输经营许可</t>
  </si>
  <si>
    <t>行政确认</t>
  </si>
  <si>
    <t>与航道有关的工程建设项目对航道通航条件影响评价审核</t>
  </si>
  <si>
    <t>船舶名称核准</t>
  </si>
  <si>
    <t>船舶登记（含所有权、变更、抵押权、注销、光船租赁、废钢船）</t>
  </si>
  <si>
    <t>水上交通事故责任认定</t>
  </si>
  <si>
    <t>船舶最低安全配员证书签发</t>
  </si>
  <si>
    <t>行政奖励</t>
  </si>
  <si>
    <t>对出租汽车经营者和驾驶员先进事迹的表彰和奖励</t>
  </si>
  <si>
    <t>市县共有</t>
  </si>
  <si>
    <t>分级管理</t>
  </si>
  <si>
    <t>行政裁决</t>
  </si>
  <si>
    <t>裁决客运经营者发车时间安排纠纷</t>
  </si>
  <si>
    <t>其他行政权力</t>
  </si>
  <si>
    <t>道路运输企业设立分公司备案</t>
  </si>
  <si>
    <t>水路运输辅助业务(国内船舶代理、水路旅客运输代理)备案</t>
  </si>
  <si>
    <t>船舶管理业务经营许可初审</t>
  </si>
  <si>
    <t>全长二十公里以下的地方铁路新建、扩建、大中修工程竣工检查验收</t>
  </si>
  <si>
    <t>负责铁路项目征地拆迁</t>
  </si>
  <si>
    <t>出租汽车经营许可</t>
  </si>
  <si>
    <t>机动车驾驶员培训许可</t>
  </si>
  <si>
    <t>道路货运经营许可</t>
  </si>
  <si>
    <t>公路建设项目施工许可</t>
  </si>
  <si>
    <t>公路超限运输许可</t>
  </si>
  <si>
    <t>危险货物运输经营许可</t>
  </si>
  <si>
    <t>放射性物品道路运输经营许可</t>
  </si>
  <si>
    <t>机动车维修备案</t>
  </si>
  <si>
    <t>在公路增设或改造平面交叉道口审批</t>
  </si>
  <si>
    <t>前移服务窗口</t>
  </si>
  <si>
    <t>具体工作由各县（市）区路政执法大队负责</t>
  </si>
  <si>
    <t>占用、挖掘公路、公路用地或者使公路改线审批</t>
  </si>
  <si>
    <t>公路建筑控制区内埋设管线、电缆等设施许可</t>
  </si>
  <si>
    <t>跨越、穿越公路及在公路用地范围内架设、埋设管线、电缆等设施，或者利用公路桥梁、公路隧道、涵洞铺设电缆等设施许可</t>
  </si>
  <si>
    <t>设置非公路标志审批</t>
  </si>
  <si>
    <t>经营性道路货物运输驾驶员资格证核发</t>
  </si>
  <si>
    <t>前审后批</t>
  </si>
  <si>
    <t>普通项</t>
  </si>
  <si>
    <t>其他权利</t>
  </si>
  <si>
    <t>水运工程建设项目招、投标备案</t>
  </si>
  <si>
    <t>机动车维修企业维修工时定额和工时单价标准备案</t>
  </si>
  <si>
    <t>道路运输达标车辆核查</t>
  </si>
  <si>
    <t>道路运输驾驶员从业资格培训经营变更备案</t>
  </si>
  <si>
    <t>父项</t>
  </si>
  <si>
    <t>公路工程交工验收向交通主管部门备案</t>
  </si>
  <si>
    <t>普通机动车驾驶员培训经营变更备案</t>
  </si>
  <si>
    <t>航道建设项目开工备案</t>
  </si>
  <si>
    <t>新建、改建、扩建从事港口危险货物作业的建设项目安全条件审查</t>
  </si>
  <si>
    <t>港口内进行危险货物的装卸、过驳作业许可</t>
  </si>
  <si>
    <t>港口经营许可</t>
  </si>
  <si>
    <t>港口采掘、爆破施工作业许可</t>
  </si>
  <si>
    <t>建设港口设施使用非深水岸线审批</t>
  </si>
  <si>
    <t>港口危险货物作业的建设项目安全设施设计审查</t>
  </si>
  <si>
    <t>培训记录审核</t>
  </si>
  <si>
    <t>即审即办</t>
  </si>
  <si>
    <t>申报、核定、发放公共交通行业各项补贴、补偿专项资金。</t>
  </si>
  <si>
    <t>道路运输服务业经营备案</t>
  </si>
  <si>
    <t>道路运输驾驶员继续教育监督</t>
  </si>
  <si>
    <t>机动车维修企业维修工时定额和收费标准备案</t>
  </si>
  <si>
    <t>内河通航水域载运或拖带超重、超长、超高、超宽、半潜物体许可</t>
  </si>
  <si>
    <t>出租汽车营运证核发</t>
  </si>
  <si>
    <t>更新采伐护路林审批</t>
  </si>
  <si>
    <t>客运站站级核定</t>
  </si>
  <si>
    <t>汽车租赁经营许可</t>
  </si>
  <si>
    <t>校车使用许可</t>
  </si>
  <si>
    <t>第一批</t>
  </si>
  <si>
    <t>双塔区教育局</t>
  </si>
  <si>
    <t>根据《校车安全管理条例》第十五条 学校或者校车服务提供者申请取得校车使用许可，应当向县级或者设区的市级人民政府教育行政部门提交书面材料第十四条规定条件的材料。此次新增</t>
  </si>
  <si>
    <t>对学历证书或者其他学业证书无效确认</t>
  </si>
  <si>
    <t>此次新增</t>
  </si>
  <si>
    <t>幼儿园定级</t>
  </si>
  <si>
    <t>（部分类别下放）
此次新增</t>
  </si>
  <si>
    <t>公共服务</t>
  </si>
  <si>
    <t>中等职业学校学生补办学历证明书、学历认证服务</t>
  </si>
  <si>
    <t>开办外籍人员子女学校审批</t>
  </si>
  <si>
    <t>下放</t>
  </si>
  <si>
    <t>行政给付</t>
  </si>
  <si>
    <t>对家庭经济困难的适龄儿童、少年、青年提供资助或减免</t>
  </si>
  <si>
    <t>教师资格认定</t>
  </si>
  <si>
    <t>高校教师、教育管理研究人员、实验技术人员，中职教师、中小学教师专业技术职务任职资格评审</t>
  </si>
  <si>
    <t>高校教师、中职教师和中小学教师一级职称评审</t>
  </si>
  <si>
    <t>部分类别下放</t>
  </si>
  <si>
    <t>民办非学历高等教育机构的设立、分立、合并，变更、终止审批</t>
  </si>
  <si>
    <t>实施高等专科教育、中等学历教育、非学历高等教育、自学考试助学、文化补习、学前教育等的中外（含内地与港澳台）合作办学机构设立、变更和终止审批</t>
  </si>
  <si>
    <t>部分内容下放：中等学历教育、非学历高等教育、自学考试助学、文化补习、学前教育等的中外（含内地与港澳台）合作办学机构设立、变更和终止审批</t>
  </si>
  <si>
    <t>实施高等专科教育、非学历高等教育和高级中等教育、自学考试助学、文化补习、学前教育的中外（含内地与港澳台）合作办学项目审批</t>
  </si>
  <si>
    <t>部分内容下放：高级中等教育、自学考试助学、文化补习、学前教育的中外（含内地与港澳台）合作办学项目审批</t>
  </si>
  <si>
    <t>中小学生学籍管理</t>
  </si>
  <si>
    <t>普通话水平测试等级证书核发</t>
  </si>
  <si>
    <t>向省申请直接委托县级</t>
  </si>
  <si>
    <t>对发展教育事业做出突出贡献的奖励</t>
  </si>
  <si>
    <t>对于残疾人教育有突出贡献的单位和个人的奖励</t>
  </si>
  <si>
    <t>对在学校体育工作中作出突出成绩的单位和个人奖励</t>
  </si>
  <si>
    <t>对在学校卫生工作中取得突出成绩的单位和个人进行奖励</t>
  </si>
  <si>
    <t>对在学校艺术教育工作中取得突出成绩的单位和个人的奖励</t>
  </si>
  <si>
    <t>对班主任及其他德育工作先进集体和先进个人等表彰</t>
  </si>
  <si>
    <t>对各类优秀学生的奖励</t>
  </si>
  <si>
    <t>对教育事业统计人员或者集体的奖励</t>
  </si>
  <si>
    <t>对在学校安全工作中成绩显著或者做出突出贡献的单位和个人的表彰奖励</t>
  </si>
  <si>
    <t>对教育经费统计人员或者集体的奖励</t>
  </si>
  <si>
    <t>对教师申诉作出的裁决</t>
  </si>
  <si>
    <t>对学生申诉作出的裁决</t>
  </si>
  <si>
    <t>对省内学校和其他教育机构教育教学工作的督导</t>
  </si>
  <si>
    <t>民办学校年检</t>
  </si>
  <si>
    <t>大中专毕业生（师范类）档案转递、就业报到、人事代理服务</t>
  </si>
  <si>
    <t>义务教育阶段学生学籍管理</t>
  </si>
  <si>
    <t>学校办学水平和教育质量评估的确认</t>
  </si>
  <si>
    <t>幼儿园年检</t>
  </si>
  <si>
    <t>对教师申诉作出的处理</t>
  </si>
  <si>
    <t>对学生申诉作出的处理</t>
  </si>
  <si>
    <t>文艺、体育等专业训练的社会组织自行实施义务教育审批</t>
  </si>
  <si>
    <t>中等职业学校学生补办学历证明书</t>
  </si>
  <si>
    <t>对部分义务教育阶段住宿生发放住宿生生活补助及为我区户口高校拟入学学生和在校大学生办理生源地信用助学贷款</t>
  </si>
  <si>
    <t>中国公民在内地收养登记、解除收养关系登记</t>
  </si>
  <si>
    <t>双塔区民政局</t>
  </si>
  <si>
    <t>撤销收养登记</t>
  </si>
  <si>
    <t>公开募捐资格审核</t>
  </si>
  <si>
    <t>民办非企业单位修改章程核准</t>
  </si>
  <si>
    <t>社会团体修改章程核准</t>
  </si>
  <si>
    <t>基金会修改章程核准</t>
  </si>
  <si>
    <t>对社会福利机构变更章程、名称、服务项目和住所的审批及更换主要负责人的备案</t>
  </si>
  <si>
    <t>慈善组织认定</t>
  </si>
  <si>
    <t>涉港澳台居民及华侨的收养登记</t>
  </si>
  <si>
    <t>对华侨、港、澳、台居民在内地收养关系的撤销登记</t>
  </si>
  <si>
    <t>华侨以及居住在香港、澳门、台湾地区的中国公民在内地收养子女登记</t>
  </si>
  <si>
    <t>城市生活无着的流浪乞讨人员救助管理</t>
  </si>
  <si>
    <t>对在社会救助工作中作出显著成绩的单位和个人的奖励</t>
  </si>
  <si>
    <t>社会救助先进表彰</t>
  </si>
  <si>
    <t>农村五保供养工作单位、个人表彰和奖励</t>
  </si>
  <si>
    <t>慈善表彰</t>
  </si>
  <si>
    <t>慈善信托备案</t>
  </si>
  <si>
    <t>建设殡仪馆、火葬场、殡仪服务站、骨灰堂、经营性公墓、农村公益性墓地审批</t>
  </si>
  <si>
    <t>建设经营性公墓许可</t>
  </si>
  <si>
    <t>养老机构设立许可</t>
  </si>
  <si>
    <t>困难群众价格补贴、燃气补贴、困难群众慰问金给付</t>
  </si>
  <si>
    <t>建筑物门（楼）牌号编码确认</t>
  </si>
  <si>
    <t>社会团体成立、变更、注销登记</t>
  </si>
  <si>
    <t>居住在中国内地的中国公民在内地收养登记、解除收养关系登记</t>
  </si>
  <si>
    <t>农村困难家庭常年病人托管服务</t>
  </si>
  <si>
    <t>特困人员救助供养工作先进单位、个人表彰和奖励</t>
  </si>
  <si>
    <t>特殊救济对象补助金给付</t>
  </si>
  <si>
    <t>撤销中国公民收养登记</t>
  </si>
  <si>
    <t>城乡最低生活保障对象认定</t>
  </si>
  <si>
    <t>特困人员救助供养金给付</t>
  </si>
  <si>
    <t>特困人员认定</t>
  </si>
  <si>
    <t>困难残疾人生活补贴和重度残疾人护理补贴</t>
  </si>
  <si>
    <t>60年代精减退职的老职工生活补助资金的给付</t>
  </si>
  <si>
    <t>保障对象价格临时补贴的给付</t>
  </si>
  <si>
    <t>困难家庭取暖救助的给付</t>
  </si>
  <si>
    <t>对孤儿基本生活保障金的给付</t>
  </si>
  <si>
    <t>临时救助金给付</t>
  </si>
  <si>
    <t>最低生活保障金的给付</t>
  </si>
  <si>
    <t>临时救助对象认定</t>
  </si>
  <si>
    <t>医疗救助金的给付</t>
  </si>
  <si>
    <t>医疗救助对象认定</t>
  </si>
  <si>
    <t>最低生活保障对象认定</t>
  </si>
  <si>
    <t>低收入家庭（低保边缘家庭）认定</t>
  </si>
  <si>
    <t>基金会成立、变更、注销登记</t>
  </si>
  <si>
    <t>境外组织或者个人申办社会福利机构审批</t>
  </si>
  <si>
    <t>遗体外运审批</t>
  </si>
  <si>
    <t>社团、民办非企业成立、变更、注销登记</t>
  </si>
  <si>
    <t>企业基本养老保险缴费基数核定</t>
  </si>
  <si>
    <t>双塔区社保局</t>
  </si>
  <si>
    <t>社会保险待遇领取资格认证</t>
  </si>
  <si>
    <t>企业及城乡居民基本养老保险待遇给付</t>
  </si>
  <si>
    <t>企业年金方案备案</t>
  </si>
  <si>
    <t>社会保险待遇稽核</t>
  </si>
  <si>
    <t>社保扩面征缴联动</t>
  </si>
  <si>
    <t>社会保险登记</t>
  </si>
  <si>
    <t>拖拉机驾驶培训学校.驾驶培训班资格认定</t>
  </si>
  <si>
    <t>双塔区农业农村局</t>
  </si>
  <si>
    <t>朝政发（2015）62号文件下放县（市）区</t>
  </si>
  <si>
    <t>农业机械维修技术合格证核发</t>
  </si>
  <si>
    <t>辽政发〔2018〕28号    县区事项(取消)</t>
  </si>
  <si>
    <t>拖拉机、联合收割机登记、证书和牌照核发</t>
  </si>
  <si>
    <t>农机事故责任认定</t>
  </si>
  <si>
    <t>农业机械质量投诉监督及服务</t>
  </si>
  <si>
    <t>拖拉机、联合收割机操作人员操作证件核发</t>
  </si>
  <si>
    <t>农业机械技术推广及培训</t>
  </si>
  <si>
    <t>拖拉机驾驶培训学校、驾驶培训班资格认定</t>
  </si>
  <si>
    <t>拖拉机、联合收割机驾驶证核发</t>
  </si>
  <si>
    <t>农作物种子质量纠纷田间现场鉴定</t>
  </si>
  <si>
    <t>农作物种质资源保护、良种选育、推广等工作奖励</t>
  </si>
  <si>
    <t>农作物种子生产经营许可证核发</t>
  </si>
  <si>
    <t>使用低于国家或地方规定标准的农作物种子审批</t>
  </si>
  <si>
    <t>农作物种子、果树种苗生产经营许可证核发</t>
  </si>
  <si>
    <t>种子生产经营者在种子生产经营许可证载明的有效区域设立分支机构备案</t>
  </si>
  <si>
    <t>食用菌菌种生产经营许可证核发（母种、原种）</t>
  </si>
  <si>
    <t>食用菌菌种生产经营许可证核发（栽培种）</t>
  </si>
  <si>
    <t>从事主要农作物杂交种子及其亲本种子的生产经营、实行选育生产经营相结合并符合国务院农业部门规定条件的种子企业的农作物种子生产经营许可证核发</t>
  </si>
  <si>
    <t>种子种苗产地检疫</t>
  </si>
  <si>
    <t>对完成关系国家利益或者公共利益并有重大应用价值的植物新品种育种的单位或者个人的奖励</t>
  </si>
  <si>
    <t>农业技术推广、技术引进、试验和示范服务</t>
  </si>
  <si>
    <t>农产品生产技术宣传、咨询和服务</t>
  </si>
  <si>
    <t>植物病虫草害及农区鼠害监测服务</t>
  </si>
  <si>
    <t>新型职业农民培育服务</t>
  </si>
  <si>
    <t>农药科学使用技术和安全防护知识培训服务</t>
  </si>
  <si>
    <t>农业植物及其产品调运检疫及植物检疫证书签发</t>
  </si>
  <si>
    <t>出售、运输水产苗种产地检疫审批</t>
  </si>
  <si>
    <t>水产原、良种场的水产苗种生产许可证核发</t>
  </si>
  <si>
    <t>水产苗种产地检疫</t>
  </si>
  <si>
    <t>在渔港内新建、改建、扩建各种设施，或者进行其他水上、水下施工作业审批</t>
  </si>
  <si>
    <t>渔业船舶船员证书核发</t>
  </si>
  <si>
    <t>建设禁渔区线内侧的人工鱼礁审批</t>
  </si>
  <si>
    <t>增殖和保护渔业资源成绩显著的奖励</t>
  </si>
  <si>
    <t>水生野生动物保护等方面成绩显著的奖励</t>
  </si>
  <si>
    <t>渔业安全生产方面的奖励</t>
  </si>
  <si>
    <t>水域滩涂养殖证的审核</t>
  </si>
  <si>
    <t>围垦沿海滩涂的批准</t>
  </si>
  <si>
    <t>渔业捕捞许可审批</t>
  </si>
  <si>
    <t>因教学、科学研究确需在无居民海岛采集生物和非生物标本的批准</t>
  </si>
  <si>
    <t>拆船时排放未经处理的洗舱水、压舱水和舱底水的批准</t>
  </si>
  <si>
    <t>渔港内从事捕捞、养殖等生产活动的批准</t>
  </si>
  <si>
    <t>防治船舶及有关作业活动对海洋环境的污染损害审批</t>
  </si>
  <si>
    <t>海洋工程建设项目环境保护设施竣工验收审批</t>
  </si>
  <si>
    <t>拆除或闲置海洋工程环保设施审批</t>
  </si>
  <si>
    <t>转基因水生生物生产加工许可</t>
  </si>
  <si>
    <t>海洋工程建设项目环境影响评价审批</t>
  </si>
  <si>
    <t>渔港水域渔业船舶水上拆解活动审批</t>
  </si>
  <si>
    <t>渔港内易燃、易爆、有毒等危害品装卸审批</t>
  </si>
  <si>
    <t>专用航标的设置、撤除、位置移动和其他状况改变审批</t>
  </si>
  <si>
    <t>渔业船舶所有权、国籍、抵押、租赁登记及船名核定</t>
  </si>
  <si>
    <t>农药广告审查</t>
  </si>
  <si>
    <t>无公害农产品产地认证</t>
  </si>
  <si>
    <t>禁限用农业投入品目录的确认与公布</t>
  </si>
  <si>
    <t>农药经营许可</t>
  </si>
  <si>
    <t>权限内肥料登记</t>
  </si>
  <si>
    <t>农产品包装和标识工作奖励</t>
  </si>
  <si>
    <t>农村土地承包经营纠纷仲裁</t>
  </si>
  <si>
    <t>发布农业生产信息</t>
  </si>
  <si>
    <t>农业产业化龙头企业认定与推介服务</t>
  </si>
  <si>
    <t>对土地承包经营权证的确认</t>
  </si>
  <si>
    <t>种植大户认定</t>
  </si>
  <si>
    <t>农药经营者设立分支机构备案</t>
  </si>
  <si>
    <t>对土地承包经营权的确认</t>
  </si>
  <si>
    <t>向无规动物疫病输入易感动物.动物产品的检疫申报</t>
  </si>
  <si>
    <t>朝阳市人民政府关于取消调整一批行政职权事项的通知（朝政办{2016}46号）</t>
  </si>
  <si>
    <t>动物及动物产品检疫合格证明核发</t>
  </si>
  <si>
    <t>进口兽药通关单核发</t>
  </si>
  <si>
    <t>进口兽药通关单的核发</t>
  </si>
  <si>
    <t>在地方媒体发布兽药广告的审批</t>
  </si>
  <si>
    <t>培育新的畜禽品种、配套系进行中间试验的批准</t>
  </si>
  <si>
    <t>从事饲料、饲料添加剂生产的企业审批</t>
  </si>
  <si>
    <t>跨省引进乳用、种用动物及其精液、胚胎、种蛋审批</t>
  </si>
  <si>
    <t>动物疫情（不包括重大动物疫情）的认定</t>
  </si>
  <si>
    <t>对参加重大动物疫情应急处理作出贡献的人员的表彰和奖励</t>
  </si>
  <si>
    <t>畜禽养殖污染防治工作奖励</t>
  </si>
  <si>
    <t>对在动物防疫工作、动物防疫科学研究中做出突出成绩和贡献的单位和个人的奖励</t>
  </si>
  <si>
    <t>动物防疫条件合格证核发</t>
  </si>
  <si>
    <t>动物诊疗许可证核发</t>
  </si>
  <si>
    <t>兽药经营许可证核发</t>
  </si>
  <si>
    <t>种畜禽生产经营许可</t>
  </si>
  <si>
    <t>生鲜乳收购站许可</t>
  </si>
  <si>
    <t>畜禽屠宰许可证核发</t>
  </si>
  <si>
    <t>向无规定动物疫病区输入易感动物、动物产品的检疫申报</t>
  </si>
  <si>
    <t>产地检疫合格证核发</t>
  </si>
  <si>
    <t>生鲜乳准运证明核发</t>
  </si>
  <si>
    <t>动物及动物产品检疫合格证核发</t>
  </si>
  <si>
    <t>乡村兽医登记许可</t>
  </si>
  <si>
    <t>对举报违反《辽宁省畜禽屠宰管理条例》行为的人员的奖励</t>
  </si>
  <si>
    <t>草原等级评定</t>
  </si>
  <si>
    <t>草种经营许可证核发</t>
  </si>
  <si>
    <t>进入草原防火管制区车辆的草原防火通行证审批</t>
  </si>
  <si>
    <t>草原防火期内在草原上进行爆破、勘察和施工等活动审批</t>
  </si>
  <si>
    <t>采伐作业质量验收</t>
  </si>
  <si>
    <t>采伐更新验收</t>
  </si>
  <si>
    <t>收购珍贵树木种子和限制收购林木种子批准</t>
  </si>
  <si>
    <t>权限内国家重点保护陆生野生动物人工繁育许可证初审</t>
  </si>
  <si>
    <t>采集、出售、收购国家二级保护野生植物（农业类）审批</t>
  </si>
  <si>
    <t>国家和省规定下放目录的国家二级保护野生动物驯养繁殖许可证核发</t>
  </si>
  <si>
    <t>养殖权的许可</t>
  </si>
  <si>
    <t>营利性治沙验收</t>
  </si>
  <si>
    <t>从事营利性治沙活动许可</t>
  </si>
  <si>
    <t>林木种子采种林确定</t>
  </si>
  <si>
    <t>防护林和特种用途林经营者森林生态效益补偿的给付</t>
  </si>
  <si>
    <t>省重点保护野生动物人工繁育许可证审批</t>
  </si>
  <si>
    <t>森林高火险期内进入森林高火险区的活动审批</t>
  </si>
  <si>
    <t>林木种子生产经营许可核发</t>
  </si>
  <si>
    <t>森林防火期内进入森林防火区进行实弹演习、爆破等活动审批</t>
  </si>
  <si>
    <t>森林防火期内在森林防火区野外用火活动审批</t>
  </si>
  <si>
    <t>猎捕非国家重点保护陆生野生动物狩猎证核发</t>
  </si>
  <si>
    <t>林业植物检疫证书核发</t>
  </si>
  <si>
    <t>台港澳人员在内地就业许可</t>
  </si>
  <si>
    <t>双塔区人社局</t>
  </si>
  <si>
    <t>辽政发〔2018〕28号(取消)</t>
  </si>
  <si>
    <t>企业实行不定时工作制和综合计算工时工作制审批</t>
  </si>
  <si>
    <t>中外合作职业技能培训机构设立、分立、合并、变更及终止审批</t>
  </si>
  <si>
    <t>机关事业单位养老保险缴费基数核定</t>
  </si>
  <si>
    <t>集体合同审查</t>
  </si>
  <si>
    <t>职业技能等级鉴定</t>
  </si>
  <si>
    <t>职称评审结果核准、备案</t>
  </si>
  <si>
    <t>工伤认定、劳动能力鉴定相关工作</t>
  </si>
  <si>
    <t>机关事业单位养老保险待遇审批</t>
  </si>
  <si>
    <t>企业职工退休审批</t>
  </si>
  <si>
    <t>2019年1月1日开始实行</t>
  </si>
  <si>
    <t>专业技术职业资格核准</t>
  </si>
  <si>
    <t>县级负责初级，市级负责中级。</t>
  </si>
  <si>
    <t>失业保险待遇给付</t>
  </si>
  <si>
    <t>机关事业单位养老保险待遇给付</t>
  </si>
  <si>
    <t>对举报属实、为查处重大违反劳动保障法律、法规或者规章的行为提供主要线索和证据的举报人的奖励</t>
  </si>
  <si>
    <t>劳动关系相关审批、核准、备案及认定</t>
  </si>
  <si>
    <t>引进人才劳动关系审核</t>
  </si>
  <si>
    <t>查询和开具个人权益信息证明</t>
  </si>
  <si>
    <t>在职、退休职工供养直系亲属认定</t>
  </si>
  <si>
    <t>职业技能鉴定考评人员资格初审与聘任</t>
  </si>
  <si>
    <t>高级专业技术人员延退审批</t>
  </si>
  <si>
    <t>劳动人事争议仲裁</t>
  </si>
  <si>
    <t>劳动保障投诉案件处理</t>
  </si>
  <si>
    <t>劳动用工备案</t>
  </si>
  <si>
    <t>依据档案记载出具相关证明</t>
  </si>
  <si>
    <t>流动人员档案的接收和转递</t>
  </si>
  <si>
    <t>人事代理人员中流动党员的党务工作</t>
  </si>
  <si>
    <t>中等专业学校、技工学校毕业生派遣工作</t>
  </si>
  <si>
    <t>为通过人力资源市场求职的各类毕业生提供就业服务</t>
  </si>
  <si>
    <t>省内高校毕业生就业服务</t>
  </si>
  <si>
    <t>海外留学人员回辽服务</t>
  </si>
  <si>
    <t>高级人才信息库建设</t>
  </si>
  <si>
    <t>高级人才信息和市场需求调查、统计、分析和预测，定期发布全省高级人才资源开发目录</t>
  </si>
  <si>
    <t>全省经济鉴证类社会中介机构人事档案管理</t>
  </si>
  <si>
    <t>选拔推荐享受政府特殊津贴人员</t>
  </si>
  <si>
    <t>人力资源服务许可</t>
  </si>
  <si>
    <t>劳务派遣经营许可</t>
  </si>
  <si>
    <t>设立人力资源服务机构及其业务范围审批</t>
  </si>
  <si>
    <t>就业失业登记</t>
  </si>
  <si>
    <t>专业技术人员管理服务</t>
  </si>
  <si>
    <t>社会保障卡服务</t>
  </si>
  <si>
    <t>设立技工学校审批</t>
  </si>
  <si>
    <t>渔业船网工具控制指标审批.审核上报</t>
  </si>
  <si>
    <t>双塔区水利局</t>
  </si>
  <si>
    <t>渔业船舶登记</t>
  </si>
  <si>
    <t>渔船之间交通事故责任确认</t>
  </si>
  <si>
    <t>渔业船舶及船用产品检验</t>
  </si>
  <si>
    <t>船舶进出渔港签证</t>
  </si>
  <si>
    <t>水库大坝注册登记</t>
  </si>
  <si>
    <t>水土流失危害确认</t>
  </si>
  <si>
    <t>对水库大坝（水闸）安全鉴定意见的审定</t>
  </si>
  <si>
    <t>水库大坝降等、报废的审定</t>
  </si>
  <si>
    <t>坝顶兼做公路审批</t>
  </si>
  <si>
    <t>在大坝管理和保护范围内修建码头、渔塘许可</t>
  </si>
  <si>
    <t>农村集体经济组织修建水库审批</t>
  </si>
  <si>
    <t>非防洪建设项目洪水影响评价报告审批</t>
  </si>
  <si>
    <t>水工程建设规划同意书审核</t>
  </si>
  <si>
    <t>县初审，市审核</t>
  </si>
  <si>
    <t>水利基建项目初步设计文件审批</t>
  </si>
  <si>
    <t>征占湖泊、河流、库塘湿地审核</t>
  </si>
  <si>
    <t>在海洋与渔业部门管理的国家级、地方级自然保护区的实验区开展参观、旅游活动审批</t>
  </si>
  <si>
    <t>水产苗种质量鉴定</t>
  </si>
  <si>
    <t>对水土保持工作先进单位和先进个人的奖励</t>
  </si>
  <si>
    <t>对水利工程质量监督和管理先进单位和先进个人的奖励</t>
  </si>
  <si>
    <t>对在水利和防汛工作中有突出贡献、成绩显著的单位和个人的表彰和奖励</t>
  </si>
  <si>
    <t>对水文工作先进单位和先进个人的奖励</t>
  </si>
  <si>
    <t>对在河道管理范围从事有关活动造成国家、集体、个人经济损失的裁决</t>
  </si>
  <si>
    <t>水利安全生产标准化评审</t>
  </si>
  <si>
    <t>生产建设单位水土保持设施自主验收的备案及核查</t>
  </si>
  <si>
    <t>水利工程建设项目竣工验收</t>
  </si>
  <si>
    <t>主要江河及重要水利水电工程的防汛抗旱调度及应急水量调度</t>
  </si>
  <si>
    <t>水产品质量安全检验检测服务</t>
  </si>
  <si>
    <t>水生动植物病害测报预报和监测服务</t>
  </si>
  <si>
    <t>水产技术推广服务</t>
  </si>
  <si>
    <t>河道管理范围内建设项目工程建设方案审批</t>
  </si>
  <si>
    <t>对供水设施的保护做出贡献的给予奖励</t>
  </si>
  <si>
    <t>供水单位相关人员培训考核</t>
  </si>
  <si>
    <t>渔业船网工具控制指标审批、审核上报</t>
  </si>
  <si>
    <t xml:space="preserve"> </t>
  </si>
  <si>
    <t>政府信息依申请公开（水利）</t>
  </si>
  <si>
    <t>取水许可</t>
  </si>
  <si>
    <t>城市建设填堵水域、废除围堤审核</t>
  </si>
  <si>
    <t>利用堤顶、戗台兼做公路审批</t>
  </si>
  <si>
    <t>对纳入扶持范围、身份确定的大中型水库移民每人每年600元补助的给付</t>
  </si>
  <si>
    <t>水产苗种进出口审批</t>
  </si>
  <si>
    <t>占用农业灌溉水源、灌排工程设施审批</t>
  </si>
  <si>
    <t>江河、湖泊新建、改建或者扩大排污口审核</t>
  </si>
  <si>
    <t>对采取实际利润额预缴以外的其他企业所得税预缴方式的核定</t>
  </si>
  <si>
    <t>双塔区税务局</t>
  </si>
  <si>
    <t>对纳税人变更纳税定额的核准</t>
  </si>
  <si>
    <t>对纳税人延期申报的核准</t>
  </si>
  <si>
    <t>资源税减免审核</t>
  </si>
  <si>
    <t>境外注册中资控股居民企业认定</t>
  </si>
  <si>
    <t>纳税信用等级评定</t>
  </si>
  <si>
    <t>建造普通住宅出售，增值额未超过扣除项目金额之和20%的土地增值税减免</t>
  </si>
  <si>
    <t>因国家建设需要依法征用、收回的房地产的土地增值税减免</t>
  </si>
  <si>
    <t>意外事故或者自然灾害等原因遭受重大损失的资源税减免</t>
  </si>
  <si>
    <t>遭受重大自然灾害个人所得税减征</t>
  </si>
  <si>
    <t>中国税收居民身份的认定</t>
  </si>
  <si>
    <t>对检举违反税收法律、行政法规行为的奖励</t>
  </si>
  <si>
    <t>城镇土地使用税困难减免</t>
  </si>
  <si>
    <t>对军事设施占用耕地耕地占用税优惠</t>
  </si>
  <si>
    <t>对学校、幼儿园、养老院、医院占用耕地耕地占用税优惠</t>
  </si>
  <si>
    <t>对铁路线路、公路线路、飞机场跑道、停机坪、港口、航道占用耕地，减按每平方米2元的税额征收耕地占用税</t>
  </si>
  <si>
    <t>对农村居民占用耕地新建住宅，按照当地适用税额减半征收耕地占用税优惠</t>
  </si>
  <si>
    <t>对农村烈士家属、残疾军人、鳏寡孤独以及革命老根据地、少数民族聚居区和边远贫困山区生活困难的农村居民，在规定用地标准以内新建住宅缴纳耕地占用税确有困难的，免征或减征耕地占用税优惠</t>
  </si>
  <si>
    <t>建设直接为农业生产服务的生产设施占用林地、牧草地、农田水利用地、养殖水面以及渔业水域滩涂等其他农用地的耕地占用税优惠</t>
  </si>
  <si>
    <t>纳税评估</t>
  </si>
  <si>
    <t>房产税困难性减免</t>
  </si>
  <si>
    <t>发票真伪鉴别</t>
  </si>
  <si>
    <t>税法宣传</t>
  </si>
  <si>
    <t>纳税咨询</t>
  </si>
  <si>
    <t>个人因房屋被征收而取得货币补偿并用于购买改造安置住房，或因房屋被征收而进行房屋产权调换并取得改造安置住房契税优惠</t>
  </si>
  <si>
    <t>土地使用权、房屋所有权以及土地使用权与房屋相互交换的契税优惠</t>
  </si>
  <si>
    <t>对军队、武警部队和政法机关所办企业脱钩移交过程中涉及的契税减免</t>
  </si>
  <si>
    <t>个人首次购买城市和国有工矿棚户区改造安置住房的契税减免</t>
  </si>
  <si>
    <t>境外注册中资控股企业居民身份认定申请</t>
  </si>
  <si>
    <t>个人购买家庭唯一住房及家庭第二套改善性住房的契税优惠</t>
  </si>
  <si>
    <t>军建离退休干部住房及附属用房的契税减免</t>
  </si>
  <si>
    <t>被撤销金融机构在财产清理中取得的土地房屋权属的契税优惠</t>
  </si>
  <si>
    <t>监狱管理部门的契税减免</t>
  </si>
  <si>
    <t>对棚户区改造经营管理单位回购已分配的改造安置住房继续作为改造安置房源的契税优惠</t>
  </si>
  <si>
    <t>承受县级以上人民政府或国有资产管理部门按规定进行行政调整、划转国有土地、房屋权属的契税减免</t>
  </si>
  <si>
    <t>企业事业单位改制重组契税优惠</t>
  </si>
  <si>
    <t>土地、房屋被政府征用后，重新承受土地、房屋权属的契税优惠</t>
  </si>
  <si>
    <t>城镇职工第一次购买公有住房（不包括商品房）或者公有制单位职工按照国家房改政策，首次购买单位集资建成的普通住房或由单位购买的普通商品住房的契税优惠</t>
  </si>
  <si>
    <t>农村信用合作社的契税减免</t>
  </si>
  <si>
    <t>因不可抗力灭失住房而重新购买住房的契税优惠</t>
  </si>
  <si>
    <t>军事设施占用耕地免征耕地占用税</t>
  </si>
  <si>
    <t>纳税人承受荒山、荒沟、荒丘、荒滩土地使用权，用于农、林、牧、渔业生产的契税优惠</t>
  </si>
  <si>
    <t>实施债权转股权企业的契税减免</t>
  </si>
  <si>
    <t>夫妻之间房屋、土地权属变更的契税优惠</t>
  </si>
  <si>
    <t>同一投资主体内部所属企业之间土地、房屋权属的划转的契税减免</t>
  </si>
  <si>
    <t>个人购买经济适用住房的契税减免</t>
  </si>
  <si>
    <t>社会力量举办的教育机构承受的土地、房屋权属用于教学的契税优惠</t>
  </si>
  <si>
    <t>国家机关、事业单位、人民团体、军事单位承受土地房屋用于办公、教学、医疗、科研和军事设施的契税优惠</t>
  </si>
  <si>
    <t>《中国税收居民身份证明》的出具</t>
  </si>
  <si>
    <t>增值税专用发票（增值税税控系统）最高开票限额审批</t>
  </si>
  <si>
    <t>因国家建设需要依法征收、收回的房地产土地增值税减免优惠</t>
  </si>
  <si>
    <t>金属冶炼建设项目安全设施设计审查</t>
  </si>
  <si>
    <t>双塔区应急管理局</t>
  </si>
  <si>
    <t>非煤矿矿山建设项目安全设施设计审查</t>
  </si>
  <si>
    <t>煤矿停产整顿恢复生产验收</t>
  </si>
  <si>
    <t>生产、储存烟花爆竹建设项目安全设施设计审查</t>
  </si>
  <si>
    <t>烟花爆竹经营（批发）许可</t>
  </si>
  <si>
    <t>市级批发，县级零售</t>
  </si>
  <si>
    <t>危险化学品（含仓储经营）经营许可</t>
  </si>
  <si>
    <t>对核发选址意见书、建设用地规划许可证或乡村建设规划许可证时征求意见的确认</t>
  </si>
  <si>
    <t>地震监测设施和地震观测环境增建抗干扰设施的确定</t>
  </si>
  <si>
    <t>地震观测环境保护范围划定</t>
  </si>
  <si>
    <t>煤矿安全生产标准化考核</t>
  </si>
  <si>
    <t>对安全生产工作作出显著成绩的单位和个人给予奖励</t>
  </si>
  <si>
    <t>对于在应急预案编制和管理工作中做出显著成绩的单位和人员给予表彰和奖励</t>
  </si>
  <si>
    <t>对报告重大事故隐患或者举报安全生产违法行为的有功人员的奖励</t>
  </si>
  <si>
    <t>对森林防火工作中作出突出成绩的单位和个人的奖励</t>
  </si>
  <si>
    <t>对在防震减灾工作中做出突出贡献的单位和个人的表彰或者奖励</t>
  </si>
  <si>
    <t>生产安全事故调查处理</t>
  </si>
  <si>
    <t>对生产经营单位生产安全事故应急预案备案</t>
  </si>
  <si>
    <t>非药品易制毒化学品生产、经营单位备案(非药品类易制毒化学品</t>
  </si>
  <si>
    <t>重大危险源备案</t>
  </si>
  <si>
    <t>突出矿井新水平、新采区防突专项验收</t>
  </si>
  <si>
    <t>地震安全示范社区、示范学校和防震减灾科普教育基地认定</t>
  </si>
  <si>
    <t>12350安全生产举报投诉服务热线</t>
  </si>
  <si>
    <t>地震信息发布</t>
  </si>
  <si>
    <t>依申请公开政府信息</t>
  </si>
  <si>
    <t>防震减灾知识宣传教育</t>
  </si>
  <si>
    <t>地震预测意见接收与处置，澄清地震谣言</t>
  </si>
  <si>
    <t>指导专用地震监测台网和社会地震监测台站（点）运行，培训地震监测人员的业务技术</t>
  </si>
  <si>
    <t>危险化学品安全使用许可证核发</t>
  </si>
  <si>
    <t>烟花爆竹经营（零售）许可</t>
  </si>
  <si>
    <t>除剧毒化学品、易制爆化学品外其他危险化学品（不含仓储经营）经营许可</t>
  </si>
  <si>
    <t>危险化学品经营许可</t>
  </si>
  <si>
    <t>移动式压力容器、气瓶充装单位许可、专用气瓶充装单位许可</t>
  </si>
  <si>
    <t>双塔区市场监督管理局</t>
  </si>
  <si>
    <t>（部分类别下放）
朝政发〔2014〕50号文件下放县（市）区</t>
  </si>
  <si>
    <t>特种设备使用登记</t>
  </si>
  <si>
    <t>朝政发〔2014〕25号文件下放县（市）区</t>
  </si>
  <si>
    <t>食品添加剂生产许可</t>
  </si>
  <si>
    <t>朝政发〔2015〕62号文件下放县（市）区</t>
  </si>
  <si>
    <t>特种设备作业人员资格认定</t>
  </si>
  <si>
    <t>食品（含保健食品）生产许可</t>
  </si>
  <si>
    <t xml:space="preserve">企业设立、变更、注销登记         </t>
  </si>
  <si>
    <t>（部分类别取消）      辽政发〔2018〕28号(取消)</t>
  </si>
  <si>
    <t>移动式压力容器、气瓶充装单位许可</t>
  </si>
  <si>
    <t>移动式压力容器充装单位许可</t>
  </si>
  <si>
    <t>蛋白同化制剂、肽类激素进出口审批</t>
  </si>
  <si>
    <t>外国（地区）企业在中国境内从事生产经营活动核准</t>
  </si>
  <si>
    <t>外国企业常驻代表机构登记（设立、变更、注销）</t>
  </si>
  <si>
    <t>承担国家法定计量检定机构任务授权</t>
  </si>
  <si>
    <t>计量标准器具核准</t>
  </si>
  <si>
    <t>股权出质的设立</t>
  </si>
  <si>
    <t>对经营乙类非处方药的药品零售企业从业人员资格认定</t>
  </si>
  <si>
    <t>药品违法行为举报奖励</t>
  </si>
  <si>
    <t>对举报食品等产品安全问题查证属实的给予举报人的奖励</t>
  </si>
  <si>
    <t>对举报违反大气污染防治法律法规问题查证属实的给予举报人的奖励</t>
  </si>
  <si>
    <t>对投诉举报违法行为有功人员的奖励</t>
  </si>
  <si>
    <t>对向执法机关检举、揭发各类案件的人民群众，经查实后给予的奖励</t>
  </si>
  <si>
    <t>食品安全举报奖励</t>
  </si>
  <si>
    <t>对计量纠纷的调解和仲裁检定</t>
  </si>
  <si>
    <t>对企业名称争议的裁决</t>
  </si>
  <si>
    <t>药物滥用监测</t>
  </si>
  <si>
    <t>化妆品不良反应监测</t>
  </si>
  <si>
    <t>对医疗机构设置的药房，未具有与所使用药品相适应的场所、设备、仓储设施和卫生环境，未配备相应的药学技术人员，并未设立药品质量管理机构或者配备质量管理人员，未建立药品保管制度行为的通报</t>
  </si>
  <si>
    <t>对人体造成伤害或者有证据证明可能危害人体健康的医疗器械采取发布警示信息以及责令暂停生产、销售、进口和使用等的控制措施</t>
  </si>
  <si>
    <t>餐饮服务食品安全重大活动保障</t>
  </si>
  <si>
    <t>对食品召回的监督管理</t>
  </si>
  <si>
    <t>市场主体有关事项备案</t>
  </si>
  <si>
    <t>产品质量监督抽查</t>
  </si>
  <si>
    <t>药品不良反应报告和监测</t>
  </si>
  <si>
    <t>企业经营异常名录、严重违法企业名单管理</t>
  </si>
  <si>
    <t>受理投诉、举报</t>
  </si>
  <si>
    <t>药品投诉举报受理服务</t>
  </si>
  <si>
    <t>特种设备及安全生产相关人员培训、考试、考核</t>
  </si>
  <si>
    <t>考核下放，考试不下放，培训已取消</t>
  </si>
  <si>
    <t>12358价格举报服务热线</t>
  </si>
  <si>
    <t>此事项由发改委划转到市场局</t>
  </si>
  <si>
    <t>计量器具型式评价</t>
  </si>
  <si>
    <t>锅炉设计文件鉴定审查、能效环保测试</t>
  </si>
  <si>
    <t>受审分离</t>
  </si>
  <si>
    <t>条码服务</t>
  </si>
  <si>
    <t>计量器具检定、校准</t>
  </si>
  <si>
    <t>药品零售企业许可</t>
  </si>
  <si>
    <t>广告发布登记</t>
  </si>
  <si>
    <t>药品经营质量管理规范（GSP）认证</t>
  </si>
  <si>
    <t>双塔区卫健局</t>
  </si>
  <si>
    <t>执业药师注册</t>
  </si>
  <si>
    <t>第二类精神药品零售业务审批</t>
  </si>
  <si>
    <t>医疗用毒性药品、罂粟壳及第二类精神药品零售业务审批</t>
  </si>
  <si>
    <t>设立典当行及分支机构审批（设立、变更、注销）</t>
  </si>
  <si>
    <t>直销企业服务网点设立审核</t>
  </si>
  <si>
    <t>餐饮服务提供者量化分级、分类确认</t>
  </si>
  <si>
    <t>企业登记档案查询</t>
  </si>
  <si>
    <t>农民专业合作社设立、变更、注销登记</t>
  </si>
  <si>
    <t>企业设立、变更、注销登记</t>
  </si>
  <si>
    <t>“3﹒15”国际消费者权益保护日宣传咨询服务活动</t>
  </si>
  <si>
    <t>食品药品投诉举报受理服务</t>
  </si>
  <si>
    <t>特种设备安全知识宣传、咨询</t>
  </si>
  <si>
    <t>“食品安全宣传周”主题宣传活动</t>
  </si>
  <si>
    <t>动产抵押登记</t>
  </si>
  <si>
    <t>食品生产加工小作坊登记</t>
  </si>
  <si>
    <t>特种设备生产单位许可</t>
  </si>
  <si>
    <t>市场主体相关事项备案</t>
  </si>
  <si>
    <t>麻醉药品和精神药品邮寄证明核发</t>
  </si>
  <si>
    <t>特种设备检验、检测人员资格认定，特种设备作业人员资格认定</t>
  </si>
  <si>
    <t>充装单位许可</t>
  </si>
  <si>
    <t>建设用地改变用途审批</t>
  </si>
  <si>
    <t>双塔区自然资源分局</t>
  </si>
  <si>
    <t>划拨土地使用权和地上建筑物及附着物所有权转让.出租.抵押审批</t>
  </si>
  <si>
    <t>国有建设用地使用权出让后土地使用权分割转让审批</t>
  </si>
  <si>
    <t>国有土地使用权（协议）出让.租赁审批</t>
  </si>
  <si>
    <t>对建设工程抗震设防要求确认（出具意见书），地震观测环境保护范围确定</t>
  </si>
  <si>
    <t>双塔区住建局</t>
  </si>
  <si>
    <t>朝审批发〔2018〕177号</t>
  </si>
  <si>
    <t>制定房地产开发项目建设条件意见书</t>
  </si>
  <si>
    <t>应建防空地下室的民用建筑项目报建审批</t>
  </si>
  <si>
    <t>（部分下放）
朝审批发〔2018〕177号</t>
  </si>
  <si>
    <t>城发供热经营许可</t>
  </si>
  <si>
    <t>拆除、改造、报废人民防空工程审批</t>
  </si>
  <si>
    <t>城市地下空间开发利用兼顾人民防空要求的审批</t>
  </si>
  <si>
    <t>国有直管房屋租赁合同发放及变更登记确认</t>
  </si>
  <si>
    <t>在风景名胜区内从事建设、设置广告、举办大型游乐活动以及其他影响生态和景观的活动许可</t>
  </si>
  <si>
    <t>获得供热特许经营权的企业停业、歇业审批</t>
  </si>
  <si>
    <t>供热单位转让供热设施经营权审批</t>
  </si>
  <si>
    <t>建设工程造价咨询合同备案</t>
  </si>
  <si>
    <t>地图审核审批（权限内）</t>
  </si>
  <si>
    <t>法人或者其他组织需要利用属于国家秘密的基础测绘成果审批（权限内）</t>
  </si>
  <si>
    <t>乡村建设规划许可证核发</t>
  </si>
  <si>
    <t>历史建筑实施原址保护审批</t>
  </si>
  <si>
    <t>历史文化街区、名镇、名村核心保护范围内拆除历史建筑以外的建筑物、构筑物或者其他设施审批</t>
  </si>
  <si>
    <t>历史建筑外部修缮装饰、添加设施以及改变历史建筑的结构或者使用性质审批</t>
  </si>
  <si>
    <t>建设工程消防验收</t>
  </si>
  <si>
    <t>此事项由公安消防划转到住建局</t>
  </si>
  <si>
    <t>建设工程消防设计审核</t>
  </si>
  <si>
    <t>停止供水（气）、改（迁、拆）公共供水的审批</t>
  </si>
  <si>
    <t>市政设施建设类审批</t>
  </si>
  <si>
    <t>燃气经营者停业、歇业审批</t>
  </si>
  <si>
    <t>利用照明设施架设通讯、广播及其它电器设备和设置广告许可</t>
  </si>
  <si>
    <t>城市桥梁上架设各类市政管线审批</t>
  </si>
  <si>
    <t>燃气经营许可证核发</t>
  </si>
  <si>
    <t>建筑施工特种作业人员操作资格考核</t>
  </si>
  <si>
    <t>对因工程建设需要拆除、改动城镇排水与污水处理设施的确认</t>
  </si>
  <si>
    <t>申请经济适用住房资格确认</t>
  </si>
  <si>
    <t>申请公共租赁住房资格确认</t>
  </si>
  <si>
    <t>申请廉租住房资格确认</t>
  </si>
  <si>
    <t>省内建设领域技术、工艺、材料、设备推广使用、限制使用、禁止使用的确认</t>
  </si>
  <si>
    <t>建设工程竣工验收消防备案</t>
  </si>
  <si>
    <t>认建认养城市绿地的确认</t>
  </si>
  <si>
    <t>建立古树名木档案和标记</t>
  </si>
  <si>
    <t>公租房租赁补贴发放</t>
  </si>
  <si>
    <t>公租房实物配租</t>
  </si>
  <si>
    <t>城市低收入住房困难家庭租赁住房补贴给付</t>
  </si>
  <si>
    <t>对在推广应用新技术工作中作出突出贡献的单位和个人的奖励</t>
  </si>
  <si>
    <t>对长期从事市容环卫作业成绩显著的单位和个人的表彰奖励</t>
  </si>
  <si>
    <t>对于在城市公厕的规划、建设和管理中取得显著成绩的单位和个人的表彰和奖励</t>
  </si>
  <si>
    <t>对在城市照明工作中做出突出贡献的单位和个人给予表彰或者奖励</t>
  </si>
  <si>
    <t>对建筑节能工作的先进集体和个人奖励、表彰</t>
  </si>
  <si>
    <t>城市绿化评比</t>
  </si>
  <si>
    <t>对在绿色建筑工作中做出显著成绩的单位和个人的奖励</t>
  </si>
  <si>
    <t>建设工程竣工验收消防备案抽查</t>
  </si>
  <si>
    <t>建设工程消防设计备案抽查</t>
  </si>
  <si>
    <t>房屋交易合同网签备案</t>
  </si>
  <si>
    <t>房屋交易资金监管</t>
  </si>
  <si>
    <t>房地产经纪机构备案</t>
  </si>
  <si>
    <t>房屋建筑和市政基础设施工程竣工验收备案</t>
  </si>
  <si>
    <t>对城市轨道交通工程验收进行监督</t>
  </si>
  <si>
    <t>公租房租金收缴</t>
  </si>
  <si>
    <t>建筑市场各方主体诚信行为记录管理（发布）</t>
  </si>
  <si>
    <t>制定全省建设工程计价依据和计价标准</t>
  </si>
  <si>
    <t>负责收集工程资料</t>
  </si>
  <si>
    <t>工程造价信息采集整理发布监督管理</t>
  </si>
  <si>
    <t>工程造价信息采集整理</t>
  </si>
  <si>
    <t>燃气经营企业“三类”人员专业培训考核</t>
  </si>
  <si>
    <t>组织或参与房屋市政工程重大质量安全事故调查处理</t>
  </si>
  <si>
    <t>对建设工程施工招标投标活动举报投诉的处理</t>
  </si>
  <si>
    <t>工程质量检测复检结果备案</t>
  </si>
  <si>
    <t>建筑起重机械备案</t>
  </si>
  <si>
    <t>建设工程招标控制价备案</t>
  </si>
  <si>
    <t>建设工程质量监督申报登记</t>
  </si>
  <si>
    <t>建设工程安全监督申报登记</t>
  </si>
  <si>
    <t>建筑起重机械告知</t>
  </si>
  <si>
    <t>建设工程造价纠纷调解</t>
  </si>
  <si>
    <t>注册造价工程师初始注册申报材料的核对</t>
  </si>
  <si>
    <t>注册造价工程师变更注册申报材料的核对</t>
  </si>
  <si>
    <t>注册造价工程师延续注册申报材料的核对</t>
  </si>
  <si>
    <t>出具建筑节能专项监督意见</t>
  </si>
  <si>
    <t>市政、园林绿化工程参建各质量责任主体不良行为记录管理</t>
  </si>
  <si>
    <t>新型材料及节能的确认</t>
  </si>
  <si>
    <t>房屋租赁登记备案</t>
  </si>
  <si>
    <t>公共租赁住房租金定价</t>
  </si>
  <si>
    <t>住房分配货币化审批</t>
  </si>
  <si>
    <t>单位自管公有住房售房款及专项维修资金使用审批</t>
  </si>
  <si>
    <t>出售公有住房审批（审核）</t>
  </si>
  <si>
    <t>对保障性住房选址的审核</t>
  </si>
  <si>
    <t>商品房预售资金监管</t>
  </si>
  <si>
    <t>供热热源审查</t>
  </si>
  <si>
    <t>本行政区域内前期物业管理招投标备案</t>
  </si>
  <si>
    <t>本行政区域内物业管理服务相关的投诉受理、调解、处理、回复</t>
  </si>
  <si>
    <t>本行政区域内住宅物业服务企业信用体系考核</t>
  </si>
  <si>
    <t>建设工程专业担保机构备案</t>
  </si>
  <si>
    <t>对建设工程竣工档案的接收审验</t>
  </si>
  <si>
    <t>城市房屋白蚁防治管理</t>
  </si>
  <si>
    <t>建筑劳务分包企业登记</t>
  </si>
  <si>
    <t>对物业服务用房建筑面积、位置进行核查</t>
  </si>
  <si>
    <t>对建设工程质量检查员实行年度审验</t>
  </si>
  <si>
    <t>外省工程造价咨询企业跨省承接业务备案</t>
  </si>
  <si>
    <t>地下管线档案查询</t>
  </si>
  <si>
    <t>存量房交易资金监管办理</t>
  </si>
  <si>
    <t>房屋租赁办理</t>
  </si>
  <si>
    <t>房屋抵押办理</t>
  </si>
  <si>
    <t>存量房转让合同网签办理</t>
  </si>
  <si>
    <t>存量房转让办理</t>
  </si>
  <si>
    <t>商品房现售备案</t>
  </si>
  <si>
    <t>商品房合同网签备案</t>
  </si>
  <si>
    <t>商品房预售资金办理</t>
  </si>
  <si>
    <t>新建商品房销售办理</t>
  </si>
  <si>
    <t>楼盘表办理</t>
  </si>
  <si>
    <t>建设工程档案利用</t>
  </si>
  <si>
    <t>人民防空工程范围内埋设管线和修建地面设施审批</t>
  </si>
  <si>
    <t>人民防空工程权属确认</t>
  </si>
  <si>
    <t>对在人民防空工作中做出显著成绩的组织和个人的奖励</t>
  </si>
  <si>
    <t>人民防空工程平时使用管理</t>
  </si>
  <si>
    <t>人民防空警报器、控制终端等设备处置</t>
  </si>
  <si>
    <t>人民防空工程招标投标管理</t>
  </si>
  <si>
    <t>对重要经济目标防护建设的管理</t>
  </si>
  <si>
    <t>拆迁防空警报设施和建设防空警报基础设施管理</t>
  </si>
  <si>
    <t>人防工程或者兼顾人防需要的地下工程竣工验收备案</t>
  </si>
  <si>
    <t>零星项目人防工程建设审批</t>
  </si>
  <si>
    <t>人防资产处置审批</t>
  </si>
  <si>
    <t>建设工程消防设计备案</t>
  </si>
  <si>
    <t>新消防法已取消该项</t>
  </si>
  <si>
    <t>城市房屋拆迁行政裁决</t>
  </si>
  <si>
    <t>房屋面积测绘成果办理</t>
  </si>
  <si>
    <t>测绘成果是由测绘机构出具，现国家对测绘已市场化。</t>
  </si>
  <si>
    <t>人防工程建设质量检测</t>
  </si>
  <si>
    <t>市场化</t>
  </si>
  <si>
    <t>人防工程施工图设计文件技术审查</t>
  </si>
  <si>
    <t>施工招投标备案</t>
  </si>
  <si>
    <t>建筑业企业、勘察企业、设计企业、工程监理企业资质核准</t>
  </si>
  <si>
    <t>城镇排水与污水处理设施竣工验收备案</t>
  </si>
  <si>
    <t>工程竣工验收监督</t>
  </si>
  <si>
    <t>城镇排水与污水处理设施方案审查</t>
  </si>
  <si>
    <t>建设工程档案验收</t>
  </si>
  <si>
    <t>工程建设涉及城市绿地、树木审批</t>
  </si>
  <si>
    <t>提供平时应急避难服务</t>
  </si>
  <si>
    <t>人防警报试鸣日宣传咨询服务活动</t>
  </si>
  <si>
    <t>设置大型户外广告及在城市建筑物、设施上悬挂、张贴宣传品审批</t>
  </si>
  <si>
    <t>建设工程施工合同登记</t>
  </si>
  <si>
    <t>住宅产业现代化咨询服务</t>
  </si>
  <si>
    <t>建筑企业统计业务培训</t>
  </si>
  <si>
    <t>建设领域新技术的推广应用</t>
  </si>
  <si>
    <t>提供招标信息发布平台</t>
  </si>
  <si>
    <t>建设类科技项目的确定</t>
  </si>
  <si>
    <t>公租房承租资格确认</t>
  </si>
  <si>
    <t>公租房租赁补贴资格确认</t>
  </si>
  <si>
    <t>在风景名胜区内从事建设、设置广告、举办大型游乐活动以及其他影响生态和景观活动许可</t>
  </si>
  <si>
    <t>施工单位主要负责人、项目负责人、专职安全生产管理人员安全生产考核</t>
  </si>
  <si>
    <t>城市建筑垃圾处置核准</t>
  </si>
  <si>
    <t>施工图设计文件审查合格书备案</t>
  </si>
  <si>
    <t>物业管理用房审核</t>
  </si>
  <si>
    <t>房地产开发企业资质变更</t>
  </si>
  <si>
    <t>房地产开发企业资质动态核查工作</t>
  </si>
  <si>
    <t>建设工程竣工验收备案</t>
  </si>
  <si>
    <t>房地产开发企业资质证书的补发</t>
  </si>
  <si>
    <t>建设工程消防设计审查</t>
  </si>
  <si>
    <t>建设工程规划条件核实合格证核发</t>
  </si>
  <si>
    <t>燃气项目审批</t>
  </si>
  <si>
    <t>法人或者其他组织需要利用属于国家秘密的基础测绘成果审批</t>
  </si>
  <si>
    <t>非居民生活液化石油气使用审批</t>
  </si>
  <si>
    <t>燃气经营者改动市政燃气设施审批</t>
  </si>
  <si>
    <t>拆除、改动城镇排水与污水处理设施方案审核</t>
  </si>
  <si>
    <t>城镇污水排入排水管网许可</t>
  </si>
  <si>
    <t>商品房预售许可</t>
  </si>
  <si>
    <t>建设工程（含临时建设）规划许可证核发</t>
  </si>
  <si>
    <t>城市供热经营许可</t>
  </si>
  <si>
    <t>改变绿化规划、绿化用地的使用性质审批</t>
  </si>
  <si>
    <t>因工程建设需要拆除、改动、迁移供水、排水与污水处理设施审核</t>
  </si>
  <si>
    <t>由于工程施工、设备维修等原因确需停止供水的审批</t>
  </si>
  <si>
    <t>临时性建筑物搭建、堆放物料、占道施工审批</t>
  </si>
  <si>
    <t>特殊车辆在城市道路上行驶（包括经过城市桥梁）审批</t>
  </si>
  <si>
    <t>房地产开发企业资质核定（二级及以下）</t>
  </si>
  <si>
    <t>建筑工程施工许可证核发</t>
  </si>
  <si>
    <t>石油天然气管道受限制区域施工保护方案许可</t>
  </si>
  <si>
    <t>双塔区发改局</t>
  </si>
  <si>
    <t>煤矿技术改造项目审批</t>
  </si>
  <si>
    <t>煤矿建设项目初步设计文件审批</t>
  </si>
  <si>
    <t>对价格监测工作取得突出成绩的单位和个人给予表彰和奖励</t>
  </si>
  <si>
    <t>对在循环经济管理、科学技术研究、产品开发、示范和推广工作中做出显著成绩的单位和个人的表彰奖励</t>
  </si>
  <si>
    <t>借用国际商业贷款项目审核转报</t>
  </si>
  <si>
    <t>国际金融组织和外国政府贷款项目审核转报</t>
  </si>
  <si>
    <t>依法受理投标人或者其他利害关系人认为招标投标活动不符合法律、行政法规规定的投诉</t>
  </si>
  <si>
    <t>煤矿生产能力登记和公告</t>
  </si>
  <si>
    <t>组织和监管全省非上市公司发行企业（公司）债券</t>
  </si>
  <si>
    <t>审核转报</t>
  </si>
  <si>
    <t>企业价格信用信息查询服务</t>
  </si>
  <si>
    <t>重要价格信息查询服务</t>
  </si>
  <si>
    <t>公共信用数据查询服务</t>
  </si>
  <si>
    <t>公共信用信息的征集、发布和使用</t>
  </si>
  <si>
    <t>预防和打击非法集资的宣传教育工作</t>
  </si>
  <si>
    <t>石油天然气管道保护范围内特定施工作业许可</t>
  </si>
  <si>
    <t>小额贷款公司的设立、变更及终止审批</t>
  </si>
  <si>
    <t>固定资产投资项目节能审查</t>
  </si>
  <si>
    <t>新选育或引进蚕品种中间试验同意</t>
  </si>
  <si>
    <t>蚕种经营许可证核发</t>
  </si>
  <si>
    <t>采集国家二级保护野生植物审批</t>
  </si>
  <si>
    <t>朝政发{2015}28号文件下放县（市）区</t>
  </si>
  <si>
    <t>进入林业系统自然保护区核心区从事科学研究审批</t>
  </si>
  <si>
    <t>新选育或引进蚕品种中间试验审批</t>
  </si>
  <si>
    <t>农业野生植物资源保护、科学研究、培育利用、宣传教育及其管理工作奖励</t>
  </si>
  <si>
    <t>森林火灾认定</t>
  </si>
  <si>
    <t>临时占用林地审批</t>
  </si>
  <si>
    <t>县级初审，市级审批</t>
  </si>
  <si>
    <t>期刊.报纸变更刊期.报纸变更开版审批</t>
  </si>
  <si>
    <t>双塔区委宣传部</t>
  </si>
  <si>
    <t>各市属报纸出版周期变更为周五刊，周六刊，周七刊及期刊出版周期变更为半月刊，旬刊，周刊的审批直接在省新闻出版广电局办理；各市属报纸，期刊变更其他周期的审批在市级新闻出版广电行政部门办理，朝政发（2014）25号文件委托下放县（市）区</t>
  </si>
  <si>
    <t>电影放映备案</t>
  </si>
  <si>
    <t>内部资料性出版物准印证核发</t>
  </si>
  <si>
    <t>单位内部设立印刷厂登记</t>
  </si>
  <si>
    <t>出版物批发单位设立、变更审批</t>
  </si>
  <si>
    <t>承印加工境外包装装潢和其他印刷品备案核准</t>
  </si>
  <si>
    <t>期刊、报纸变更刊期、报纸变更开版审批</t>
  </si>
  <si>
    <t>设立中外合资、合作印刷企业和外商独资包装装潢印刷企业审批</t>
  </si>
  <si>
    <t>电影发行单位（非跨省）设立、变更业务范围或者兼并、合并、分立审批</t>
  </si>
  <si>
    <t>音像制作单位的设立、变更审批</t>
  </si>
  <si>
    <t>电子出版物制作单位设立、变更审批</t>
  </si>
  <si>
    <t>音像、电子出版物复制单位设立、变更审批</t>
  </si>
  <si>
    <t>对举报“制黄”“贩黄”、侵权盗版和其他非法出版活动有功人员的奖励</t>
  </si>
  <si>
    <t>出版、复制、制作、发行单位、印刷企业年度报告（核验、审核登记）</t>
  </si>
  <si>
    <t>全省图书、报纸、期刊、音像制品、电子出版物、网络出版服务内容审读</t>
  </si>
  <si>
    <t>出版外国图书合同登记</t>
  </si>
  <si>
    <t>农家书屋、社区书屋工作</t>
  </si>
  <si>
    <t>对图书质量复检异议的裁决</t>
  </si>
  <si>
    <t>点播院线的设立</t>
  </si>
  <si>
    <t>计划生育技术服务合格证审批</t>
  </si>
  <si>
    <t>高致病性病微生物菌（毒）种或样本运输</t>
  </si>
  <si>
    <t>设置戒毒医疗机构或者医疗机构从事戒毒治疗业务许可</t>
  </si>
  <si>
    <t>对中医（专长）医师的资格认定</t>
  </si>
  <si>
    <t>县级初审、市级复审、省级终审</t>
  </si>
  <si>
    <t>职业卫生技术服务机构乙级（除煤矿外）、丙级资质审批</t>
  </si>
  <si>
    <t>医疗机构放射性职业病危害建设项目竣工验收</t>
  </si>
  <si>
    <t>市直管机构由市级行使职责</t>
  </si>
  <si>
    <t>职业病诊断资格证书核发</t>
  </si>
  <si>
    <t>医疗机构放射性职业病危害建设项目预评价报告审核</t>
  </si>
  <si>
    <t>医疗广告审查</t>
  </si>
  <si>
    <t>对传染病病人尸体或者疑似传染病病人的尸体进行解剖查验的批准</t>
  </si>
  <si>
    <t>对传统医学师承和确有专长人员申请参加医师资格考试的资格认定</t>
  </si>
  <si>
    <t>市县初审，省级终审。</t>
  </si>
  <si>
    <t>计划生育手术并发症鉴定</t>
  </si>
  <si>
    <t>对婚前医学检查、遗传病诊断和产前诊断结果有异议的医学技术鉴定</t>
  </si>
  <si>
    <t>三级鉴定</t>
  </si>
  <si>
    <t>中医医疗广告发布认定</t>
  </si>
  <si>
    <t>向省申请直接委托县级
市直管机构由市级行使职责</t>
  </si>
  <si>
    <t>参加护士执业资格考试人员报名资格审定</t>
  </si>
  <si>
    <t>尸检机构认定</t>
  </si>
  <si>
    <t>放射医疗工作人员证核发</t>
  </si>
  <si>
    <t>再生育涉及病残儿医学鉴定</t>
  </si>
  <si>
    <t>县级初审，市级鉴定</t>
  </si>
  <si>
    <t>医疗机构评审</t>
  </si>
  <si>
    <t>二级以上医疗机构省市级评审，二级以下县级评审。</t>
  </si>
  <si>
    <t>第一类疫苗确定及免费接种、预防接种异常反应补偿</t>
  </si>
  <si>
    <t>对医师的表彰奖励</t>
  </si>
  <si>
    <t>无偿献血奖励、先进表彰</t>
  </si>
  <si>
    <t>对在继承和发展中医药事业、中医医疗工作等中做出显著贡献的单位和个人奖励表彰（增加）</t>
  </si>
  <si>
    <t>对在传染病防治工作中做出显著成绩和贡献的单位和个人给予表彰和奖励</t>
  </si>
  <si>
    <t>对在精神卫生工作中作出突出贡献的组织、个人给予表彰、奖励</t>
  </si>
  <si>
    <t>对在食盐加碘消除碘缺乏危害工作中做出显著成绩的单位和个人给予奖励</t>
  </si>
  <si>
    <t>对在艾滋病防治工作中做出显著成绩和贡献的单位和个人给予表彰和奖励</t>
  </si>
  <si>
    <t>对在学校卫生工作中成绩显著的单位或者个人的表彰奖励</t>
  </si>
  <si>
    <t>中医药工作奖励</t>
  </si>
  <si>
    <t>对在母婴保健工作中做出显著成绩和在母婴保健科学研究中取得显著成果的组织和个人的奖励</t>
  </si>
  <si>
    <t>职业病防治奖励</t>
  </si>
  <si>
    <t>对在预防接种工作中作出显著成绩和贡献的接种单位及其工作人员给予奖励</t>
  </si>
  <si>
    <t>对在突发事件应急处理、突发公共卫生事件与传染病疫情监测信息报告管理工作中做出贡献的人员给予表彰和奖励</t>
  </si>
  <si>
    <t>“两非”案件举报奖励</t>
  </si>
  <si>
    <t>对做出突出贡献护士的表彰奖励</t>
  </si>
  <si>
    <t>医疗机构名称裁定</t>
  </si>
  <si>
    <t>全科医师转岗培训基地审定</t>
  </si>
  <si>
    <t>全科医师转岗培训考试合格证书核发</t>
  </si>
  <si>
    <t>市直管医疗机构由市级行使职责</t>
  </si>
  <si>
    <t>销毁高致病性菌（毒）种或样本的批准</t>
  </si>
  <si>
    <t>消毒产品卫生安全评价报告备案</t>
  </si>
  <si>
    <t>县级初审，市级备案</t>
  </si>
  <si>
    <t>发生重大灾害、事故、疾病留下或者其他意外情况时对医疗机构及卫生技术人员的调遣</t>
  </si>
  <si>
    <t>医疗事故判定</t>
  </si>
  <si>
    <t>职业危害事故调查处理</t>
  </si>
  <si>
    <t>计划生育技术服务机构执业许可</t>
  </si>
  <si>
    <t>市级公立医院由市级行使职权</t>
  </si>
  <si>
    <t>计划生育技术服务执业许可</t>
  </si>
  <si>
    <t>麻醉药品和第一类精神药品购用许可</t>
  </si>
  <si>
    <t>市级公立医院除外：1.市属公立医院人财物及监管权均在市属相关部门，同时还承担省或市政府交给的部分公共卫生职能。2.按照《医疗机构管理条例》规定市级医疗机构（100张床位以上）均属于市级或省级审批权限。</t>
  </si>
  <si>
    <t>食品安全企业标准备案</t>
  </si>
  <si>
    <t>对在爱国卫生工作中做出突出贡献的地区、单位和个人予以表彰和奖励</t>
  </si>
  <si>
    <t>参加护士执业资格考试人员报名资格审定（委托初审）</t>
  </si>
  <si>
    <t>外出健康体检备案</t>
  </si>
  <si>
    <t>体检项目备案</t>
  </si>
  <si>
    <t>医疗机构停业批准</t>
  </si>
  <si>
    <t>抗菌药物所使用管理</t>
  </si>
  <si>
    <t>高致病性病原微生物菌（毒）种或样本运输批准</t>
  </si>
  <si>
    <t>对在继承和发展中医药事业、中医医疗工作等中做出显著贡献的单位和个人奖励表彰</t>
  </si>
  <si>
    <t>为严重精神障碍患者免费提供基本公共卫生服务</t>
  </si>
  <si>
    <t>承担预防接种工作的医疗卫生机构（接种单位）的确认</t>
  </si>
  <si>
    <t>计划生育家庭特别扶助金</t>
  </si>
  <si>
    <t>农村部分计划生育家庭奖励扶助金</t>
  </si>
  <si>
    <t>乡村医生执业注册</t>
  </si>
  <si>
    <t>计划生育技术服务人员合格证</t>
  </si>
  <si>
    <t>博物馆藏品取样审批（权限内）</t>
  </si>
  <si>
    <t>双塔区文广局</t>
  </si>
  <si>
    <t>省级负责一级，市级负责二.三级 朝政发{2014}50号文件委托下放县（市）区</t>
  </si>
  <si>
    <t>香港特别行政区.澳门特别行政区的投资者在内地投资设立的合资.合作.独资经营的演出场所经营单位的审批</t>
  </si>
  <si>
    <t>台湾地区的投资者在内地投资设立合资.合作经营的演出场所经营单位的审批</t>
  </si>
  <si>
    <t>临时占用公共体育场（馆）设施审批</t>
  </si>
  <si>
    <t>经营高危险性体育项目许可</t>
  </si>
  <si>
    <t>举办健身气功活动及设立站点审批</t>
  </si>
  <si>
    <t>对体育类民办非企业单位成立、变更、注销登记前审查</t>
  </si>
  <si>
    <t>设置卫星电视广播地面接收设施审批</t>
  </si>
  <si>
    <t>出境游名单审核</t>
  </si>
  <si>
    <t>外商投资旅行社业务许可</t>
  </si>
  <si>
    <t>开办广播电台调频广播、多工广播业务审核</t>
  </si>
  <si>
    <t xml:space="preserve">双塔区文广局 </t>
  </si>
  <si>
    <t>广播电视专用频段频率使用许可证（乙类）核发</t>
  </si>
  <si>
    <t>卫星电视广播地面接收设施安装许可审批</t>
  </si>
  <si>
    <t>广播电台、电视台设立、终止审批</t>
  </si>
  <si>
    <t>有线广播电视传输覆盖网工程建设及验收审核</t>
  </si>
  <si>
    <t>广播电视视频点播业务许可证（乙种）审批</t>
  </si>
  <si>
    <t>乡镇设立广播电视站和机关、部队、团体、企业事业单位设立有线广播电视站审批</t>
  </si>
  <si>
    <t>公共文化设施拆除或改变功能、用途的审核</t>
  </si>
  <si>
    <t>营业性演出审批</t>
  </si>
  <si>
    <t>核定为文物保护单位的属于国家所有的纪念建筑物或者古建筑改变用途审批</t>
  </si>
  <si>
    <t>非国有文物收藏单位和其他单位借用国有文物收藏单位馆藏文物审批</t>
  </si>
  <si>
    <t>文化类民办非企业单位设立前置审查</t>
  </si>
  <si>
    <t>导游证核发</t>
  </si>
  <si>
    <t>旅行社设立许可</t>
  </si>
  <si>
    <t>台湾地区的投资者在内地投资设立合资、合作经营的演出经纪机构从事营业性演出经营活动审批</t>
  </si>
  <si>
    <t>香港特别行政区、澳门特别行政区的投资者在内地投资设立合资、合作、独资经营的演出经纪机构从事营业性演出经营活动审批</t>
  </si>
  <si>
    <t>境外组织或者个人在中华人民共和国境内进行非物质文化遗产调查的审批</t>
  </si>
  <si>
    <t>全国重点文物保护单位、省级及以下文物保护单位（含省级水下文物保护单位、水下文物保护区）的认定</t>
  </si>
  <si>
    <t>有争议文物的裁定、特定文物的认定及文物级别的确认</t>
  </si>
  <si>
    <t>国家三级运动员认定</t>
  </si>
  <si>
    <t>社会体育指导员技术等级称号认定</t>
  </si>
  <si>
    <t>等级运动员称号授予</t>
  </si>
  <si>
    <t>文物保护单位建设控制地带划定公布</t>
  </si>
  <si>
    <t>文物的认定</t>
  </si>
  <si>
    <t>非国有不可移动文物修缮资金给付</t>
  </si>
  <si>
    <t>对全国体育事业及在发展全民健身事业中做出突出贡献的组织和个人，按照国家有关规定给予奖励</t>
  </si>
  <si>
    <t>对在艺术档案工作中做出显著成绩的单位和个人的表彰和奖励</t>
  </si>
  <si>
    <t>对在公共文化体育设施的建设、管理和保护工作中做出突出贡献的单位和个人给予奖励</t>
  </si>
  <si>
    <t>对作出突出贡献的营业性演出社会义务监督员的表彰</t>
  </si>
  <si>
    <t>对营业性演出举报人的奖励</t>
  </si>
  <si>
    <t>全民健身设施拆迁或者改变用途批准</t>
  </si>
  <si>
    <t>体育类民办非企业单位年度检查初审</t>
  </si>
  <si>
    <t>旅行社经营出境旅游业务资格审核</t>
  </si>
  <si>
    <t>市级非物质文化遗产代表性项目的代表性传承人资格认定</t>
  </si>
  <si>
    <t>逐级上报</t>
  </si>
  <si>
    <t>旅游信息咨询服务</t>
  </si>
  <si>
    <t>省级非物质文化遗产代表性项目的代表性传承人资格认定</t>
  </si>
  <si>
    <t>拟入境进行营业性演出的外国文艺表演团体、个人出具工作证明</t>
  </si>
  <si>
    <t>非物质文化遗产代表性项目的代表性传承人资格认定</t>
  </si>
  <si>
    <t>图书馆、群众艺术馆、文化馆（站）服务项目和开放时间公示</t>
  </si>
  <si>
    <t>图书馆、群众艺术馆、文化馆（站）施行免费或者优惠开放服务</t>
  </si>
  <si>
    <t>馆藏珍贵文物等级的确定</t>
  </si>
  <si>
    <t>文化艺术知识普及和培训</t>
  </si>
  <si>
    <t>县级非物质文化遗产代表性项目的代表性传承人资格认定</t>
  </si>
  <si>
    <t>对广播电视总局负责的移动电视业务审批的初审</t>
  </si>
  <si>
    <t>对广播电视总局负责的省、市、县广播电台、电视台台名、套数、节目设置变更的初审</t>
  </si>
  <si>
    <t>体育类民办非企业单位申请登记审查</t>
  </si>
  <si>
    <t>文化类基金会设立前置审查</t>
  </si>
  <si>
    <t>台湾地区的投资者在内地投资设立合资、合作经营的演出场所经营单位从事演出场所经营活动审批</t>
  </si>
  <si>
    <t>医疗、工伤、生育保险待遇给付</t>
  </si>
  <si>
    <t>双塔区医保局</t>
  </si>
  <si>
    <t>低保、特困等困难群众医疗救助</t>
  </si>
  <si>
    <t>土地复垦验收确认</t>
  </si>
  <si>
    <t>开采矿产资源审批</t>
  </si>
  <si>
    <t>采矿权新立、延续、变更登记发证与注销登记</t>
  </si>
  <si>
    <t>非重点保护古生物化石经营许可</t>
  </si>
  <si>
    <t>政府投资的地质灾害治理工程竣工验收</t>
  </si>
  <si>
    <t>采矿权登记和转让审批</t>
  </si>
  <si>
    <t>临时用地审批</t>
  </si>
  <si>
    <t>分级管理
根据《辽宁省实施&lt;中华人民共和国土地管理法&gt;办法》第四十一条规定，建设项目施工和地质勘查需要临时使用国有或者农民集体所有的土地，有关单位应当向县以上土地行政主管部门提出申请，按照下列规定报经批准:（一）临时用地3公顷以下的，由县土地行政主管部门批准；（二）临时用地3公顷以上（含本数）的或者使用基本农田的，由市土地行政主管部门批准。</t>
  </si>
  <si>
    <t>乡（镇）村公共设施、公益事业使用集体建设用地审批</t>
  </si>
  <si>
    <t>乡（镇）村企业使用集体建设用地审批</t>
  </si>
  <si>
    <t>地质灾害治理责任认定</t>
  </si>
  <si>
    <t>矿产资源储量评审备案与储量登记核准</t>
  </si>
  <si>
    <t>对勘查、开发、保护矿产资源和进行科学技术研究的奖励</t>
  </si>
  <si>
    <t>地质灾害防治工作中做出突出贡献奖励</t>
  </si>
  <si>
    <t>古生物化石保护工作中做出突出成绩奖励</t>
  </si>
  <si>
    <t>对在古生物化石保护工作中做出突出成绩的单位和个人给予奖励</t>
  </si>
  <si>
    <t>采矿许可证换领和补领</t>
  </si>
  <si>
    <t>采矿权抵押备案</t>
  </si>
  <si>
    <t>基本农田保护区划区定界及基本农田地力分等定级</t>
  </si>
  <si>
    <t>林木采伐许可证核发</t>
  </si>
  <si>
    <t>应归至林业局</t>
  </si>
  <si>
    <t>草种生产许可证核发</t>
  </si>
  <si>
    <t>出售、购买、利用国家重点保护陆生野生动物及其制品审批</t>
  </si>
  <si>
    <t>甘草和麻黄草采集证核发</t>
  </si>
  <si>
    <t>出售、收购、利用省重点保护陆生野生动物或其制品审批</t>
  </si>
  <si>
    <t>出售、收购国家二级保护野生植物审批</t>
  </si>
  <si>
    <t>对植树造林、保护森林以及森林管理等方面成绩显著的单位或者个人的奖励</t>
  </si>
  <si>
    <t>对在种质资源保护工作和良种选育、推广等工作中成绩显著的单位和个人予以奖励</t>
  </si>
  <si>
    <t>对在植物检疫工作中作出显著成绩的单位和个人的奖励</t>
  </si>
  <si>
    <t>对在森林病虫害防治工作中作出显著成绩的单位和个人的奖励</t>
  </si>
  <si>
    <t>对在野生动物资源保护、科学研究和驯养繁殖方面成绩显著的单位和个人的奖励</t>
  </si>
  <si>
    <t>对在野生植物资源保护、科学研究、培育利用和宣传教育方面成绩显著的单位和个人的奖励</t>
  </si>
  <si>
    <t>表彰和奖励在自然保护区建设、管理以及有关科学研究中做出显著成绩的单位和个人</t>
  </si>
  <si>
    <t>表彰和奖励在林业技术推广工作中作出贡献的单位和个人</t>
  </si>
  <si>
    <t>退耕还林工作的先进单位与个人的表彰</t>
  </si>
  <si>
    <t>表彰和奖励在林业科学研究、成果转移转化、林业标准化、科学普及等林业科技工作中做出突出贡献的先进单位和个人</t>
  </si>
  <si>
    <t>省级绿化先进单位和个人表彰</t>
  </si>
  <si>
    <t>林业技术推广培训</t>
  </si>
  <si>
    <t>12336国土资源违法举报电话</t>
  </si>
  <si>
    <t>夜间建筑施工许可</t>
  </si>
  <si>
    <t>双塔区生态环境局</t>
  </si>
  <si>
    <t>确定安装污染物排放自动监控设备重点排污单位名录</t>
  </si>
  <si>
    <t>对举报、投诉污染大气环境行为的奖励</t>
  </si>
  <si>
    <t>对保护和改善环境有显著成绩的单位和个人给予奖励</t>
  </si>
  <si>
    <t>重污染天气应急预案备案管理</t>
  </si>
  <si>
    <t>对产生危险废物单位的危险废物管理计划的备案</t>
  </si>
  <si>
    <t>对土壤环境污染重点监管单位拆除活动污染防治方案备案</t>
  </si>
  <si>
    <t>清洁生产审核评估与验收</t>
  </si>
  <si>
    <t>对污染源自动监控设施新建或更新后的登记备案</t>
  </si>
  <si>
    <t>企业环境信用评价</t>
  </si>
  <si>
    <t>环境友好型学校评审和考核</t>
  </si>
  <si>
    <t>燃煤发电企业环保电价审核</t>
  </si>
  <si>
    <t>对土壤环境污染重点监管单位储存有毒有害物质的地下储罐信息备案</t>
  </si>
  <si>
    <t>12369环保举报投诉</t>
  </si>
  <si>
    <t>消耗臭氧层物质使用、销售、处置单位备案</t>
  </si>
  <si>
    <t>固体废物申报登记确认</t>
  </si>
  <si>
    <t>对企业事业单位突发环境事件应急预案的备案</t>
  </si>
  <si>
    <t>环境影响后评价备案</t>
  </si>
  <si>
    <t>贮存危险废物超过一年的批准</t>
  </si>
  <si>
    <t>（0-7周岁）残疾儿童康复救助</t>
  </si>
  <si>
    <t>双塔区残联</t>
  </si>
  <si>
    <t>残疾人辅助器具适配服务</t>
  </si>
  <si>
    <t>贫困残疾人家庭无障碍改造</t>
  </si>
  <si>
    <t>用人单位安置残疾人就业人数认定</t>
  </si>
  <si>
    <t>55-59周岁参保重度残疾人生活补助发放</t>
  </si>
  <si>
    <t>残疾人机动轮椅车燃油补贴</t>
  </si>
  <si>
    <t>《中华人民共和国残疾人证》核发</t>
  </si>
  <si>
    <t>土地调查工作中做出突出贡献奖励</t>
  </si>
  <si>
    <t>市县共有分级管理</t>
  </si>
  <si>
    <t>2020年下放</t>
  </si>
  <si>
    <t>双塔区自然资源局</t>
  </si>
  <si>
    <t>对测绘成果管理工作的奖励</t>
  </si>
  <si>
    <t>对测量标志保护工作的奖励</t>
  </si>
  <si>
    <t>重点保护野生动物造成农作物或者其他损失的补偿费</t>
  </si>
  <si>
    <t>对举报假冒伪劣经营行为的奖励</t>
  </si>
  <si>
    <t>双塔区市场监管局</t>
  </si>
  <si>
    <t>省级奖励除外</t>
  </si>
  <si>
    <t>举报制售假冒伪劣产品违法犯罪活动有功人员奖励</t>
  </si>
  <si>
    <t>婴幼儿配方食品备案</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</si>
</sst>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34">
    <font>
      <sz val="11"/>
      <color theme="1"/>
      <name val="宋体"/>
      <charset val="134"/>
      <scheme val="minor"/>
    </font>
    <font>
      <sz val="22"/>
      <color theme="1"/>
      <name val="方正小标宋简体"/>
      <charset val="134"/>
    </font>
    <font>
      <sz val="12"/>
      <color theme="1"/>
      <name val="方正小标宋简体"/>
      <charset val="134"/>
    </font>
    <font>
      <sz val="12"/>
      <color theme="1"/>
      <name val="黑体"/>
      <charset val="134"/>
    </font>
    <font>
      <sz val="11"/>
      <name val="宋体"/>
      <charset val="134"/>
      <scheme val="minor"/>
    </font>
    <font>
      <sz val="11"/>
      <name val="宋体"/>
      <charset val="0"/>
      <scheme val="minor"/>
    </font>
    <font>
      <sz val="11"/>
      <color rgb="FFFF0000"/>
      <name val="宋体"/>
      <charset val="0"/>
      <scheme val="minor"/>
    </font>
    <font>
      <b/>
      <sz val="15"/>
      <color theme="3"/>
      <name val="宋体"/>
      <charset val="134"/>
      <scheme val="minor"/>
    </font>
    <font>
      <sz val="11"/>
      <color rgb="FF3F3F76"/>
      <name val="宋体"/>
      <charset val="0"/>
      <scheme val="minor"/>
    </font>
    <font>
      <i/>
      <sz val="11"/>
      <color rgb="FF7F7F7F"/>
      <name val="宋体"/>
      <charset val="0"/>
      <scheme val="minor"/>
    </font>
    <font>
      <b/>
      <sz val="18"/>
      <color theme="3"/>
      <name val="宋体"/>
      <charset val="134"/>
      <scheme val="minor"/>
    </font>
    <font>
      <b/>
      <sz val="13"/>
      <color theme="3"/>
      <name val="宋体"/>
      <charset val="134"/>
      <scheme val="minor"/>
    </font>
    <font>
      <sz val="11"/>
      <color theme="1"/>
      <name val="宋体"/>
      <charset val="0"/>
      <scheme val="minor"/>
    </font>
    <font>
      <sz val="11"/>
      <color rgb="FF9C0006"/>
      <name val="宋体"/>
      <charset val="0"/>
      <scheme val="minor"/>
    </font>
    <font>
      <sz val="12"/>
      <color theme="1"/>
      <name val="宋体"/>
      <charset val="134"/>
      <scheme val="minor"/>
    </font>
    <font>
      <sz val="11"/>
      <color theme="0"/>
      <name val="宋体"/>
      <charset val="0"/>
      <scheme val="minor"/>
    </font>
    <font>
      <sz val="11"/>
      <color rgb="FFFA7D00"/>
      <name val="宋体"/>
      <charset val="0"/>
      <scheme val="minor"/>
    </font>
    <font>
      <b/>
      <sz val="11"/>
      <color rgb="FFFFFFFF"/>
      <name val="宋体"/>
      <charset val="0"/>
      <scheme val="minor"/>
    </font>
    <font>
      <u/>
      <sz val="11"/>
      <color rgb="FF0000FF"/>
      <name val="宋体"/>
      <charset val="0"/>
      <scheme val="minor"/>
    </font>
    <font>
      <b/>
      <sz val="11"/>
      <color rgb="FFFA7D00"/>
      <name val="宋体"/>
      <charset val="0"/>
      <scheme val="minor"/>
    </font>
    <font>
      <b/>
      <sz val="11"/>
      <color rgb="FF3F3F3F"/>
      <name val="宋体"/>
      <charset val="0"/>
      <scheme val="minor"/>
    </font>
    <font>
      <b/>
      <sz val="11"/>
      <color theme="3"/>
      <name val="宋体"/>
      <charset val="134"/>
      <scheme val="minor"/>
    </font>
    <font>
      <u/>
      <sz val="11"/>
      <color rgb="FF800080"/>
      <name val="宋体"/>
      <charset val="0"/>
      <scheme val="minor"/>
    </font>
    <font>
      <sz val="11"/>
      <color rgb="FF006100"/>
      <name val="宋体"/>
      <charset val="0"/>
      <scheme val="minor"/>
    </font>
    <font>
      <b/>
      <sz val="11"/>
      <color theme="1"/>
      <name val="宋体"/>
      <charset val="0"/>
      <scheme val="minor"/>
    </font>
    <font>
      <sz val="11"/>
      <color rgb="FF9C6500"/>
      <name val="宋体"/>
      <charset val="0"/>
      <scheme val="minor"/>
    </font>
    <font>
      <sz val="12"/>
      <name val="宋体"/>
      <charset val="134"/>
    </font>
    <font>
      <sz val="11"/>
      <color indexed="8"/>
      <name val="宋体"/>
      <charset val="134"/>
    </font>
    <font>
      <sz val="11"/>
      <color theme="1"/>
      <name val="Tahoma"/>
      <charset val="134"/>
    </font>
    <font>
      <sz val="9"/>
      <name val="宋体"/>
      <charset val="134"/>
    </font>
    <font>
      <sz val="12"/>
      <color indexed="8"/>
      <name val="宋体"/>
      <charset val="134"/>
    </font>
    <font>
      <sz val="11"/>
      <color rgb="FF9C0006"/>
      <name val="宋体"/>
      <charset val="134"/>
      <scheme val="minor"/>
    </font>
    <font>
      <sz val="9"/>
      <name val="宋体"/>
      <charset val="134"/>
    </font>
    <font>
      <b/>
      <sz val="9"/>
      <name val="宋体"/>
      <charset val="134"/>
    </font>
  </fonts>
  <fills count="35">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rgb="FFFFCC99"/>
        <bgColor indexed="64"/>
      </patternFill>
    </fill>
    <fill>
      <patternFill patternType="solid">
        <fgColor rgb="FFFFFFCC"/>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rgb="FFFFC7CE"/>
        <bgColor indexed="64"/>
      </patternFill>
    </fill>
    <fill>
      <patternFill patternType="solid">
        <fgColor theme="6" tint="0.399975585192419"/>
        <bgColor indexed="64"/>
      </patternFill>
    </fill>
    <fill>
      <patternFill patternType="solid">
        <fgColor rgb="FFA5A5A5"/>
        <bgColor indexed="64"/>
      </patternFill>
    </fill>
    <fill>
      <patternFill patternType="solid">
        <fgColor rgb="FFF2F2F2"/>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6"/>
        <bgColor indexed="64"/>
      </patternFill>
    </fill>
    <fill>
      <patternFill patternType="solid">
        <fgColor theme="7"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theme="8"/>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s>
  <cellStyleXfs count="104">
    <xf numFmtId="0" fontId="0" fillId="0" borderId="0">
      <alignment vertical="center"/>
    </xf>
    <xf numFmtId="42" fontId="0" fillId="0" borderId="0" applyFont="0" applyFill="0" applyBorder="0" applyAlignment="0" applyProtection="0">
      <alignment vertical="center"/>
    </xf>
    <xf numFmtId="0" fontId="12" fillId="7" borderId="0" applyNumberFormat="0" applyBorder="0" applyAlignment="0" applyProtection="0">
      <alignment vertical="center"/>
    </xf>
    <xf numFmtId="0" fontId="8" fillId="4"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9" borderId="0" applyNumberFormat="0" applyBorder="0" applyAlignment="0" applyProtection="0">
      <alignment vertical="center"/>
    </xf>
    <xf numFmtId="43" fontId="0" fillId="0" borderId="0" applyFont="0" applyFill="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5" borderId="4" applyNumberFormat="0" applyFont="0" applyAlignment="0" applyProtection="0">
      <alignment vertical="center"/>
    </xf>
    <xf numFmtId="0" fontId="14" fillId="0" borderId="0">
      <alignment vertical="center"/>
    </xf>
    <xf numFmtId="0" fontId="15" fillId="14" borderId="0" applyNumberFormat="0" applyBorder="0" applyAlignment="0" applyProtection="0">
      <alignment vertical="center"/>
    </xf>
    <xf numFmtId="0" fontId="21"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7" fillId="0" borderId="2" applyNumberFormat="0" applyFill="0" applyAlignment="0" applyProtection="0">
      <alignment vertical="center"/>
    </xf>
    <xf numFmtId="0" fontId="11" fillId="0" borderId="2" applyNumberFormat="0" applyFill="0" applyAlignment="0" applyProtection="0">
      <alignment vertical="center"/>
    </xf>
    <xf numFmtId="0" fontId="15" fillId="15" borderId="0" applyNumberFormat="0" applyBorder="0" applyAlignment="0" applyProtection="0">
      <alignment vertical="center"/>
    </xf>
    <xf numFmtId="0" fontId="21" fillId="0" borderId="8" applyNumberFormat="0" applyFill="0" applyAlignment="0" applyProtection="0">
      <alignment vertical="center"/>
    </xf>
    <xf numFmtId="0" fontId="15" fillId="16" borderId="0" applyNumberFormat="0" applyBorder="0" applyAlignment="0" applyProtection="0">
      <alignment vertical="center"/>
    </xf>
    <xf numFmtId="0" fontId="20" fillId="12" borderId="7" applyNumberFormat="0" applyAlignment="0" applyProtection="0">
      <alignment vertical="center"/>
    </xf>
    <xf numFmtId="0" fontId="19" fillId="12" borderId="3" applyNumberFormat="0" applyAlignment="0" applyProtection="0">
      <alignment vertical="center"/>
    </xf>
    <xf numFmtId="0" fontId="17" fillId="11" borderId="6" applyNumberFormat="0" applyAlignment="0" applyProtection="0">
      <alignment vertical="center"/>
    </xf>
    <xf numFmtId="0" fontId="0" fillId="0" borderId="0">
      <alignment vertical="center"/>
    </xf>
    <xf numFmtId="0" fontId="12" fillId="18" borderId="0" applyNumberFormat="0" applyBorder="0" applyAlignment="0" applyProtection="0">
      <alignment vertical="center"/>
    </xf>
    <xf numFmtId="0" fontId="15" fillId="19" borderId="0" applyNumberFormat="0" applyBorder="0" applyAlignment="0" applyProtection="0">
      <alignment vertical="center"/>
    </xf>
    <xf numFmtId="0" fontId="16" fillId="0" borderId="5" applyNumberFormat="0" applyFill="0" applyAlignment="0" applyProtection="0">
      <alignment vertical="center"/>
    </xf>
    <xf numFmtId="0" fontId="24" fillId="0" borderId="9" applyNumberFormat="0" applyFill="0" applyAlignment="0" applyProtection="0">
      <alignment vertical="center"/>
    </xf>
    <xf numFmtId="0" fontId="23" fillId="20" borderId="0" applyNumberFormat="0" applyBorder="0" applyAlignment="0" applyProtection="0">
      <alignment vertical="center"/>
    </xf>
    <xf numFmtId="0" fontId="25" fillId="21" borderId="0" applyNumberFormat="0" applyBorder="0" applyAlignment="0" applyProtection="0">
      <alignment vertical="center"/>
    </xf>
    <xf numFmtId="0" fontId="12" fillId="23" borderId="0" applyNumberFormat="0" applyBorder="0" applyAlignment="0" applyProtection="0">
      <alignment vertical="center"/>
    </xf>
    <xf numFmtId="0" fontId="15" fillId="24" borderId="0" applyNumberFormat="0" applyBorder="0" applyAlignment="0" applyProtection="0">
      <alignment vertical="center"/>
    </xf>
    <xf numFmtId="0" fontId="0" fillId="0" borderId="0"/>
    <xf numFmtId="0" fontId="12" fillId="8" borderId="0" applyNumberFormat="0" applyBorder="0" applyAlignment="0" applyProtection="0">
      <alignment vertical="center"/>
    </xf>
    <xf numFmtId="0" fontId="12" fillId="25" borderId="0" applyNumberFormat="0" applyBorder="0" applyAlignment="0" applyProtection="0">
      <alignment vertical="center"/>
    </xf>
    <xf numFmtId="0" fontId="0" fillId="0" borderId="0"/>
    <xf numFmtId="0" fontId="12" fillId="26" borderId="0" applyNumberFormat="0" applyBorder="0" applyAlignment="0" applyProtection="0">
      <alignment vertical="center"/>
    </xf>
    <xf numFmtId="0" fontId="12" fillId="13" borderId="0" applyNumberFormat="0" applyBorder="0" applyAlignment="0" applyProtection="0">
      <alignment vertical="center"/>
    </xf>
    <xf numFmtId="0" fontId="0" fillId="0" borderId="0">
      <alignment vertical="center"/>
    </xf>
    <xf numFmtId="0" fontId="15" fillId="27" borderId="0" applyNumberFormat="0" applyBorder="0" applyAlignment="0" applyProtection="0">
      <alignment vertical="center"/>
    </xf>
    <xf numFmtId="0" fontId="26" fillId="0" borderId="0"/>
    <xf numFmtId="0" fontId="15" fillId="29" borderId="0" applyNumberFormat="0" applyBorder="0" applyAlignment="0" applyProtection="0">
      <alignment vertical="center"/>
    </xf>
    <xf numFmtId="0" fontId="12" fillId="30" borderId="0" applyNumberFormat="0" applyBorder="0" applyAlignment="0" applyProtection="0">
      <alignment vertical="center"/>
    </xf>
    <xf numFmtId="0" fontId="12" fillId="28" borderId="0" applyNumberFormat="0" applyBorder="0" applyAlignment="0" applyProtection="0">
      <alignment vertical="center"/>
    </xf>
    <xf numFmtId="0" fontId="15" fillId="31" borderId="0" applyNumberFormat="0" applyBorder="0" applyAlignment="0" applyProtection="0">
      <alignment vertical="center"/>
    </xf>
    <xf numFmtId="0" fontId="0" fillId="0" borderId="0">
      <alignment vertical="center"/>
    </xf>
    <xf numFmtId="0" fontId="12" fillId="17" borderId="0" applyNumberFormat="0" applyBorder="0" applyAlignment="0" applyProtection="0">
      <alignment vertical="center"/>
    </xf>
    <xf numFmtId="0" fontId="15" fillId="22" borderId="0" applyNumberFormat="0" applyBorder="0" applyAlignment="0" applyProtection="0">
      <alignment vertical="center"/>
    </xf>
    <xf numFmtId="0" fontId="0" fillId="0" borderId="0">
      <alignment vertical="center"/>
    </xf>
    <xf numFmtId="0" fontId="14" fillId="0" borderId="0">
      <alignment vertical="center"/>
    </xf>
    <xf numFmtId="0" fontId="0" fillId="0" borderId="0"/>
    <xf numFmtId="0" fontId="15" fillId="32" borderId="0" applyNumberFormat="0" applyBorder="0" applyAlignment="0" applyProtection="0">
      <alignment vertical="center"/>
    </xf>
    <xf numFmtId="0" fontId="12" fillId="33" borderId="0" applyNumberFormat="0" applyBorder="0" applyAlignment="0" applyProtection="0">
      <alignment vertical="center"/>
    </xf>
    <xf numFmtId="0" fontId="15" fillId="34" borderId="0" applyNumberFormat="0" applyBorder="0" applyAlignment="0" applyProtection="0">
      <alignment vertical="center"/>
    </xf>
    <xf numFmtId="0" fontId="0" fillId="0" borderId="0"/>
    <xf numFmtId="0" fontId="26"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6" fillId="0" borderId="0"/>
    <xf numFmtId="0" fontId="27" fillId="0" borderId="0">
      <alignment vertical="center"/>
    </xf>
    <xf numFmtId="0" fontId="26" fillId="0" borderId="0">
      <alignment vertical="center"/>
    </xf>
    <xf numFmtId="0" fontId="28" fillId="0" borderId="0"/>
    <xf numFmtId="0" fontId="0" fillId="0" borderId="0">
      <alignment vertical="center"/>
    </xf>
    <xf numFmtId="0" fontId="14" fillId="0" borderId="0">
      <alignment vertical="center"/>
    </xf>
    <xf numFmtId="0" fontId="27" fillId="0" borderId="0">
      <alignment vertical="center"/>
    </xf>
    <xf numFmtId="0" fontId="0" fillId="0" borderId="0">
      <alignment vertical="center"/>
    </xf>
    <xf numFmtId="0" fontId="0" fillId="0" borderId="0">
      <alignment vertical="center"/>
    </xf>
    <xf numFmtId="0" fontId="0" fillId="0" borderId="0">
      <alignment vertical="center"/>
    </xf>
    <xf numFmtId="0" fontId="27" fillId="0" borderId="0">
      <alignment vertical="center"/>
    </xf>
    <xf numFmtId="0" fontId="0" fillId="0" borderId="0">
      <alignment vertical="center"/>
    </xf>
    <xf numFmtId="0" fontId="26"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26" fillId="0" borderId="0"/>
    <xf numFmtId="0" fontId="14" fillId="0" borderId="0">
      <alignment vertical="center"/>
    </xf>
    <xf numFmtId="0" fontId="14" fillId="0" borderId="0">
      <alignment vertical="center"/>
    </xf>
    <xf numFmtId="0" fontId="26" fillId="0" borderId="0"/>
    <xf numFmtId="0" fontId="26" fillId="0" borderId="0"/>
    <xf numFmtId="0" fontId="26" fillId="0" borderId="0"/>
    <xf numFmtId="0" fontId="26" fillId="0" borderId="0">
      <alignment vertical="center"/>
    </xf>
    <xf numFmtId="0" fontId="26" fillId="0" borderId="0">
      <alignment vertical="center"/>
    </xf>
    <xf numFmtId="0" fontId="26" fillId="0" borderId="0">
      <alignment vertical="center"/>
    </xf>
    <xf numFmtId="0" fontId="26" fillId="0" borderId="0"/>
    <xf numFmtId="0" fontId="26" fillId="0" borderId="0"/>
    <xf numFmtId="0" fontId="29" fillId="0" borderId="0" applyProtection="0">
      <alignment vertical="center"/>
    </xf>
    <xf numFmtId="0" fontId="26" fillId="0" borderId="0">
      <alignment vertical="center"/>
    </xf>
    <xf numFmtId="0" fontId="26" fillId="0" borderId="0"/>
    <xf numFmtId="0" fontId="26" fillId="0" borderId="0">
      <alignment vertical="center"/>
    </xf>
    <xf numFmtId="0" fontId="30" fillId="0" borderId="0">
      <alignment vertical="center"/>
    </xf>
    <xf numFmtId="0" fontId="0" fillId="0" borderId="0">
      <alignment vertical="center"/>
    </xf>
    <xf numFmtId="0" fontId="26" fillId="0" borderId="0" applyProtection="0"/>
    <xf numFmtId="0" fontId="31" fillId="9" borderId="0" applyNumberFormat="0" applyBorder="0" applyAlignment="0" applyProtection="0">
      <alignment vertical="center"/>
    </xf>
  </cellStyleXfs>
  <cellXfs count="28">
    <xf numFmtId="0" fontId="0" fillId="0" borderId="0" xfId="0">
      <alignment vertical="center"/>
    </xf>
    <xf numFmtId="0" fontId="0" fillId="0" borderId="0" xfId="0" applyFont="1" applyFill="1" applyAlignment="1">
      <alignment vertical="center"/>
    </xf>
    <xf numFmtId="0" fontId="1" fillId="0" borderId="0" xfId="0" applyFont="1" applyFill="1" applyAlignment="1">
      <alignment horizontal="center" vertical="center"/>
    </xf>
    <xf numFmtId="0" fontId="2" fillId="0" borderId="0" xfId="0" applyFont="1" applyFill="1" applyAlignment="1">
      <alignment horizontal="left"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4" fillId="0" borderId="1" xfId="0" applyNumberFormat="1" applyFont="1" applyFill="1" applyBorder="1" applyAlignment="1" applyProtection="1">
      <alignment horizontal="center" vertical="center" wrapText="1"/>
    </xf>
    <xf numFmtId="49" fontId="4" fillId="0" borderId="1" xfId="0" applyNumberFormat="1" applyFont="1" applyFill="1" applyBorder="1" applyAlignment="1" applyProtection="1">
      <alignment horizontal="center" vertical="center" wrapText="1"/>
    </xf>
    <xf numFmtId="0" fontId="4" fillId="0" borderId="1" xfId="0" applyFont="1" applyFill="1" applyBorder="1" applyAlignment="1">
      <alignment horizontal="center" vertical="center" wrapText="1"/>
    </xf>
    <xf numFmtId="0" fontId="4" fillId="0" borderId="1" xfId="61" applyNumberFormat="1" applyFont="1" applyFill="1" applyBorder="1" applyAlignment="1" applyProtection="1">
      <alignment horizontal="center" vertical="center" wrapText="1"/>
    </xf>
    <xf numFmtId="49" fontId="4" fillId="0" borderId="1" xfId="61" applyNumberFormat="1" applyFont="1" applyFill="1" applyBorder="1" applyAlignment="1" applyProtection="1">
      <alignment horizontal="center" vertical="center" wrapText="1"/>
    </xf>
    <xf numFmtId="0" fontId="4" fillId="0" borderId="1" xfId="60" applyFont="1" applyFill="1" applyBorder="1" applyAlignment="1">
      <alignment horizontal="center" vertical="center" wrapText="1"/>
    </xf>
    <xf numFmtId="49" fontId="4" fillId="0" borderId="1" xfId="60" applyNumberFormat="1" applyFont="1" applyFill="1" applyBorder="1" applyAlignment="1" applyProtection="1">
      <alignment horizontal="center" vertical="center" wrapText="1"/>
    </xf>
    <xf numFmtId="0" fontId="4" fillId="0" borderId="1" xfId="60" applyNumberFormat="1" applyFont="1" applyFill="1" applyBorder="1" applyAlignment="1" applyProtection="1">
      <alignment horizontal="center" vertical="center" wrapText="1"/>
    </xf>
    <xf numFmtId="0" fontId="4" fillId="2"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xf>
    <xf numFmtId="0" fontId="4" fillId="3" borderId="1" xfId="0" applyNumberFormat="1" applyFont="1" applyFill="1" applyBorder="1" applyAlignment="1" applyProtection="1">
      <alignment horizontal="center" vertical="center" wrapText="1"/>
    </xf>
    <xf numFmtId="0" fontId="0" fillId="3" borderId="1" xfId="0" applyFont="1" applyFill="1" applyBorder="1" applyAlignment="1">
      <alignment horizontal="center" vertical="center" wrapText="1"/>
    </xf>
    <xf numFmtId="0" fontId="4" fillId="3" borderId="1" xfId="61" applyNumberFormat="1"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0" fillId="0" borderId="1" xfId="29" applyFont="1" applyFill="1" applyBorder="1" applyAlignment="1">
      <alignment horizontal="center" vertical="center" wrapText="1"/>
    </xf>
    <xf numFmtId="0" fontId="0" fillId="0" borderId="1" xfId="44" applyFont="1" applyFill="1" applyBorder="1" applyAlignment="1">
      <alignment horizontal="center" vertical="center" wrapText="1"/>
    </xf>
    <xf numFmtId="0" fontId="0" fillId="0" borderId="1" xfId="62" applyFont="1" applyFill="1" applyBorder="1" applyAlignment="1">
      <alignment horizontal="center" vertical="center" wrapText="1"/>
    </xf>
    <xf numFmtId="0" fontId="0" fillId="0" borderId="1" xfId="82" applyNumberFormat="1" applyFont="1" applyFill="1" applyBorder="1" applyAlignment="1">
      <alignment horizontal="center" vertical="center" wrapText="1"/>
    </xf>
    <xf numFmtId="0" fontId="0" fillId="0" borderId="1" xfId="66" applyFont="1" applyFill="1" applyBorder="1" applyAlignment="1">
      <alignment horizontal="center" vertical="center" wrapText="1"/>
    </xf>
    <xf numFmtId="0" fontId="0" fillId="0" borderId="1" xfId="82" applyFont="1" applyFill="1" applyBorder="1" applyAlignment="1">
      <alignment horizontal="center" vertical="center" wrapText="1"/>
    </xf>
  </cellXfs>
  <cellStyles count="10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常规 79" xfId="9"/>
    <cellStyle name="60% - 强调文字颜色 3" xfId="10" builtinId="40"/>
    <cellStyle name="超链接" xfId="11" builtinId="8"/>
    <cellStyle name="百分比" xfId="12" builtinId="5"/>
    <cellStyle name="已访问的超链接" xfId="13" builtinId="9"/>
    <cellStyle name="注释" xfId="14" builtinId="10"/>
    <cellStyle name="常规 78" xfId="15"/>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常规 52" xfId="29"/>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常规 42" xfId="38"/>
    <cellStyle name="20% - 强调文字颜色 1" xfId="39" builtinId="30"/>
    <cellStyle name="40% - 强调文字颜色 1" xfId="40" builtinId="31"/>
    <cellStyle name="常规 43" xfId="41"/>
    <cellStyle name="20% - 强调文字颜色 2" xfId="42" builtinId="34"/>
    <cellStyle name="40% - 强调文字颜色 2" xfId="43" builtinId="35"/>
    <cellStyle name="常规 53" xfId="44"/>
    <cellStyle name="强调文字颜色 3" xfId="45" builtinId="37"/>
    <cellStyle name="常规 3 2" xfId="46"/>
    <cellStyle name="强调文字颜色 4" xfId="47" builtinId="41"/>
    <cellStyle name="20% - 强调文字颜色 4" xfId="48" builtinId="42"/>
    <cellStyle name="40% - 强调文字颜色 4" xfId="49" builtinId="43"/>
    <cellStyle name="强调文字颜色 5" xfId="50" builtinId="45"/>
    <cellStyle name="常规 121" xfId="51"/>
    <cellStyle name="40% - 强调文字颜色 5" xfId="52" builtinId="47"/>
    <cellStyle name="60% - 强调文字颜色 5" xfId="53" builtinId="48"/>
    <cellStyle name="常规 56" xfId="54"/>
    <cellStyle name="常规 61" xfId="55"/>
    <cellStyle name="常规 3 4" xfId="56"/>
    <cellStyle name="强调文字颜色 6" xfId="57" builtinId="49"/>
    <cellStyle name="40% - 强调文字颜色 6" xfId="58" builtinId="51"/>
    <cellStyle name="60% - 强调文字颜色 6" xfId="59" builtinId="52"/>
    <cellStyle name="常规 2 4" xfId="60"/>
    <cellStyle name="常规 2" xfId="61"/>
    <cellStyle name="常规 59" xfId="62"/>
    <cellStyle name="常规 64" xfId="63"/>
    <cellStyle name="常规 62" xfId="64"/>
    <cellStyle name="常规 57" xfId="65"/>
    <cellStyle name="常规 41" xfId="66"/>
    <cellStyle name="常规 34 2" xfId="67"/>
    <cellStyle name="常规 41 2" xfId="68"/>
    <cellStyle name="常规_5.拟调整汇总表_10" xfId="69"/>
    <cellStyle name="常规 60" xfId="70"/>
    <cellStyle name="常规 110" xfId="71"/>
    <cellStyle name="常规 87" xfId="72"/>
    <cellStyle name="常规 59 2" xfId="73"/>
    <cellStyle name="常规 119" xfId="74"/>
    <cellStyle name="常规 122" xfId="75"/>
    <cellStyle name="常规 2 5" xfId="76"/>
    <cellStyle name="常规 2 5 2" xfId="77"/>
    <cellStyle name="常规 65" xfId="78"/>
    <cellStyle name="常规 2 2" xfId="79"/>
    <cellStyle name="常规 107" xfId="80"/>
    <cellStyle name="常规 112" xfId="81"/>
    <cellStyle name="常规 3" xfId="82"/>
    <cellStyle name="常规 63" xfId="83"/>
    <cellStyle name="常规 104" xfId="84"/>
    <cellStyle name="常规 2 3" xfId="85"/>
    <cellStyle name="常规 113" xfId="86"/>
    <cellStyle name="常规 114" xfId="87"/>
    <cellStyle name="常规 33 2 2" xfId="88"/>
    <cellStyle name="常规 2 37" xfId="89"/>
    <cellStyle name="常规 32 2" xfId="90"/>
    <cellStyle name="常规_5.拟调整汇总表_9" xfId="91"/>
    <cellStyle name="常规 45" xfId="92"/>
    <cellStyle name="常规_2016新版清单_1" xfId="93"/>
    <cellStyle name="常规_Sheet1" xfId="94"/>
    <cellStyle name="常规 2_3.拟新增清单_1" xfId="95"/>
    <cellStyle name="常规_Sheet1_1 2" xfId="96"/>
    <cellStyle name="常规_3.拟新增清单_34" xfId="97"/>
    <cellStyle name="常规 4" xfId="98"/>
    <cellStyle name="常规 10" xfId="99"/>
    <cellStyle name="常规 8" xfId="100"/>
    <cellStyle name="常规 68 2" xfId="101"/>
    <cellStyle name="常规_Sheet1_7_Sheet1" xfId="102"/>
    <cellStyle name="差 3" xfId="103"/>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3" Type="http://schemas.openxmlformats.org/officeDocument/2006/relationships/hyperlink" Target="http://59.197.165.3/lnqlk/epointqlk/audititem/daibeian/void(0)" TargetMode="External"/><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95"/>
  <sheetViews>
    <sheetView tabSelected="1" view="pageBreakPreview" zoomScaleNormal="100" zoomScaleSheetLayoutView="100" workbookViewId="0">
      <pane ySplit="4" topLeftCell="A866" activePane="bottomLeft" state="frozen"/>
      <selection/>
      <selection pane="bottomLeft" activeCell="A2" sqref="A2:H2"/>
    </sheetView>
  </sheetViews>
  <sheetFormatPr defaultColWidth="9" defaultRowHeight="13.5" outlineLevelCol="7"/>
  <cols>
    <col min="1" max="2" width="11" style="1" customWidth="1"/>
    <col min="3" max="3" width="20.375" style="1" customWidth="1"/>
    <col min="4" max="8" width="11" style="1" customWidth="1"/>
    <col min="9" max="16376" width="9" style="1"/>
  </cols>
  <sheetData>
    <row r="1" spans="1:1">
      <c r="A1" s="1" t="s">
        <v>0</v>
      </c>
    </row>
    <row r="2" ht="28.5" spans="1:8">
      <c r="A2" s="2" t="s">
        <v>1</v>
      </c>
      <c r="B2" s="2"/>
      <c r="C2" s="2"/>
      <c r="D2" s="2"/>
      <c r="E2" s="2"/>
      <c r="F2" s="2"/>
      <c r="G2" s="2"/>
      <c r="H2" s="2"/>
    </row>
    <row r="3" ht="21" customHeight="1" spans="1:8">
      <c r="A3" s="3"/>
      <c r="B3" s="2"/>
      <c r="C3" s="2"/>
      <c r="D3" s="2"/>
      <c r="E3" s="2"/>
      <c r="F3" s="2"/>
      <c r="G3" s="2"/>
      <c r="H3" s="2"/>
    </row>
    <row r="4" ht="14.25" spans="1:8">
      <c r="A4" s="4" t="s">
        <v>2</v>
      </c>
      <c r="B4" s="5" t="s">
        <v>3</v>
      </c>
      <c r="C4" s="5" t="s">
        <v>4</v>
      </c>
      <c r="D4" s="5" t="s">
        <v>5</v>
      </c>
      <c r="E4" s="5" t="s">
        <v>6</v>
      </c>
      <c r="F4" s="5" t="s">
        <v>7</v>
      </c>
      <c r="G4" s="5" t="s">
        <v>8</v>
      </c>
      <c r="H4" s="5" t="s">
        <v>9</v>
      </c>
    </row>
    <row r="5" ht="54" spans="1:8">
      <c r="A5" s="6">
        <v>1</v>
      </c>
      <c r="B5" s="6" t="s">
        <v>10</v>
      </c>
      <c r="C5" s="6" t="s">
        <v>11</v>
      </c>
      <c r="D5" s="6"/>
      <c r="E5" s="6" t="s">
        <v>12</v>
      </c>
      <c r="F5" s="6" t="s">
        <v>13</v>
      </c>
      <c r="G5" s="6" t="s">
        <v>14</v>
      </c>
      <c r="H5" s="6" t="s">
        <v>15</v>
      </c>
    </row>
    <row r="6" ht="40.5" spans="1:8">
      <c r="A6" s="6">
        <v>2</v>
      </c>
      <c r="B6" s="7" t="s">
        <v>10</v>
      </c>
      <c r="C6" s="8" t="s">
        <v>16</v>
      </c>
      <c r="D6" s="7" t="s">
        <v>17</v>
      </c>
      <c r="E6" s="6" t="s">
        <v>18</v>
      </c>
      <c r="F6" s="7" t="s">
        <v>13</v>
      </c>
      <c r="G6" s="9"/>
      <c r="H6" s="9" t="s">
        <v>19</v>
      </c>
    </row>
    <row r="7" ht="27" spans="1:8">
      <c r="A7" s="6">
        <v>3</v>
      </c>
      <c r="B7" s="7" t="s">
        <v>10</v>
      </c>
      <c r="C7" s="8" t="s">
        <v>20</v>
      </c>
      <c r="D7" s="7" t="s">
        <v>17</v>
      </c>
      <c r="E7" s="6" t="s">
        <v>18</v>
      </c>
      <c r="F7" s="7" t="s">
        <v>13</v>
      </c>
      <c r="G7" s="9"/>
      <c r="H7" s="9"/>
    </row>
    <row r="8" ht="27" spans="1:8">
      <c r="A8" s="6">
        <v>4</v>
      </c>
      <c r="B8" s="7" t="s">
        <v>10</v>
      </c>
      <c r="C8" s="8" t="s">
        <v>21</v>
      </c>
      <c r="D8" s="7" t="s">
        <v>17</v>
      </c>
      <c r="E8" s="6" t="s">
        <v>18</v>
      </c>
      <c r="F8" s="7" t="s">
        <v>13</v>
      </c>
      <c r="G8" s="9"/>
      <c r="H8" s="9"/>
    </row>
    <row r="9" ht="40.5" spans="1:8">
      <c r="A9" s="6">
        <v>5</v>
      </c>
      <c r="B9" s="7" t="s">
        <v>10</v>
      </c>
      <c r="C9" s="8" t="s">
        <v>22</v>
      </c>
      <c r="D9" s="7" t="s">
        <v>17</v>
      </c>
      <c r="E9" s="6" t="s">
        <v>18</v>
      </c>
      <c r="F9" s="7" t="s">
        <v>13</v>
      </c>
      <c r="G9" s="9"/>
      <c r="H9" s="9"/>
    </row>
    <row r="10" ht="27" spans="1:8">
      <c r="A10" s="6">
        <v>6</v>
      </c>
      <c r="B10" s="7" t="s">
        <v>10</v>
      </c>
      <c r="C10" s="8" t="s">
        <v>23</v>
      </c>
      <c r="D10" s="7" t="s">
        <v>17</v>
      </c>
      <c r="E10" s="6" t="s">
        <v>18</v>
      </c>
      <c r="F10" s="7" t="s">
        <v>13</v>
      </c>
      <c r="G10" s="9"/>
      <c r="H10" s="9"/>
    </row>
    <row r="11" ht="27" spans="1:8">
      <c r="A11" s="6">
        <v>7</v>
      </c>
      <c r="B11" s="7" t="s">
        <v>10</v>
      </c>
      <c r="C11" s="8" t="s">
        <v>24</v>
      </c>
      <c r="D11" s="7" t="s">
        <v>17</v>
      </c>
      <c r="E11" s="6" t="s">
        <v>18</v>
      </c>
      <c r="F11" s="7" t="s">
        <v>13</v>
      </c>
      <c r="G11" s="9"/>
      <c r="H11" s="9"/>
    </row>
    <row r="12" ht="27" spans="1:8">
      <c r="A12" s="6">
        <v>8</v>
      </c>
      <c r="B12" s="7" t="s">
        <v>10</v>
      </c>
      <c r="C12" s="8" t="s">
        <v>25</v>
      </c>
      <c r="D12" s="7" t="s">
        <v>17</v>
      </c>
      <c r="E12" s="6" t="s">
        <v>18</v>
      </c>
      <c r="F12" s="7" t="s">
        <v>13</v>
      </c>
      <c r="G12" s="9"/>
      <c r="H12" s="9"/>
    </row>
    <row r="13" ht="27" spans="1:8">
      <c r="A13" s="6">
        <v>9</v>
      </c>
      <c r="B13" s="7" t="s">
        <v>10</v>
      </c>
      <c r="C13" s="8" t="s">
        <v>26</v>
      </c>
      <c r="D13" s="7" t="s">
        <v>17</v>
      </c>
      <c r="E13" s="6" t="s">
        <v>18</v>
      </c>
      <c r="F13" s="7" t="s">
        <v>13</v>
      </c>
      <c r="G13" s="9"/>
      <c r="H13" s="9"/>
    </row>
    <row r="14" ht="27" spans="1:8">
      <c r="A14" s="6">
        <v>10</v>
      </c>
      <c r="B14" s="7" t="s">
        <v>10</v>
      </c>
      <c r="C14" s="8" t="s">
        <v>27</v>
      </c>
      <c r="D14" s="7" t="s">
        <v>17</v>
      </c>
      <c r="E14" s="6" t="s">
        <v>18</v>
      </c>
      <c r="F14" s="7" t="s">
        <v>13</v>
      </c>
      <c r="G14" s="9"/>
      <c r="H14" s="9"/>
    </row>
    <row r="15" ht="40.5" spans="1:8">
      <c r="A15" s="6">
        <v>11</v>
      </c>
      <c r="B15" s="7" t="s">
        <v>10</v>
      </c>
      <c r="C15" s="8" t="s">
        <v>28</v>
      </c>
      <c r="D15" s="7" t="s">
        <v>17</v>
      </c>
      <c r="E15" s="6" t="s">
        <v>18</v>
      </c>
      <c r="F15" s="7" t="s">
        <v>13</v>
      </c>
      <c r="G15" s="9"/>
      <c r="H15" s="9"/>
    </row>
    <row r="16" ht="27" spans="1:8">
      <c r="A16" s="6">
        <v>12</v>
      </c>
      <c r="B16" s="7" t="s">
        <v>10</v>
      </c>
      <c r="C16" s="8" t="s">
        <v>29</v>
      </c>
      <c r="D16" s="7" t="s">
        <v>17</v>
      </c>
      <c r="E16" s="6" t="s">
        <v>18</v>
      </c>
      <c r="F16" s="7" t="s">
        <v>13</v>
      </c>
      <c r="G16" s="9"/>
      <c r="H16" s="9"/>
    </row>
    <row r="17" ht="27" spans="1:8">
      <c r="A17" s="6">
        <v>13</v>
      </c>
      <c r="B17" s="7" t="s">
        <v>10</v>
      </c>
      <c r="C17" s="8" t="s">
        <v>30</v>
      </c>
      <c r="D17" s="7" t="s">
        <v>31</v>
      </c>
      <c r="E17" s="6" t="s">
        <v>18</v>
      </c>
      <c r="F17" s="7" t="s">
        <v>13</v>
      </c>
      <c r="G17" s="9"/>
      <c r="H17" s="9"/>
    </row>
    <row r="18" ht="27" spans="1:8">
      <c r="A18" s="6">
        <v>14</v>
      </c>
      <c r="B18" s="7" t="s">
        <v>10</v>
      </c>
      <c r="C18" s="8" t="s">
        <v>32</v>
      </c>
      <c r="D18" s="7" t="s">
        <v>31</v>
      </c>
      <c r="E18" s="6" t="s">
        <v>18</v>
      </c>
      <c r="F18" s="7" t="s">
        <v>13</v>
      </c>
      <c r="G18" s="9"/>
      <c r="H18" s="9"/>
    </row>
    <row r="19" ht="40.5" spans="1:8">
      <c r="A19" s="6">
        <v>15</v>
      </c>
      <c r="B19" s="10" t="s">
        <v>33</v>
      </c>
      <c r="C19" s="11" t="s">
        <v>34</v>
      </c>
      <c r="D19" s="7" t="s">
        <v>17</v>
      </c>
      <c r="E19" s="6" t="s">
        <v>18</v>
      </c>
      <c r="F19" s="7" t="s">
        <v>13</v>
      </c>
      <c r="G19" s="9"/>
      <c r="H19" s="9"/>
    </row>
    <row r="20" ht="27" spans="1:8">
      <c r="A20" s="6">
        <v>16</v>
      </c>
      <c r="B20" s="7" t="s">
        <v>33</v>
      </c>
      <c r="C20" s="8" t="s">
        <v>35</v>
      </c>
      <c r="D20" s="7" t="s">
        <v>17</v>
      </c>
      <c r="E20" s="6" t="s">
        <v>18</v>
      </c>
      <c r="F20" s="7" t="s">
        <v>13</v>
      </c>
      <c r="G20" s="9"/>
      <c r="H20" s="9"/>
    </row>
    <row r="21" ht="40.5" spans="1:8">
      <c r="A21" s="6">
        <v>17</v>
      </c>
      <c r="B21" s="7" t="s">
        <v>33</v>
      </c>
      <c r="C21" s="8" t="s">
        <v>36</v>
      </c>
      <c r="D21" s="7" t="s">
        <v>17</v>
      </c>
      <c r="E21" s="6" t="s">
        <v>18</v>
      </c>
      <c r="F21" s="7" t="s">
        <v>13</v>
      </c>
      <c r="G21" s="9"/>
      <c r="H21" s="9"/>
    </row>
    <row r="22" ht="27" spans="1:8">
      <c r="A22" s="6">
        <v>18</v>
      </c>
      <c r="B22" s="7" t="s">
        <v>33</v>
      </c>
      <c r="C22" s="8" t="s">
        <v>37</v>
      </c>
      <c r="D22" s="7" t="s">
        <v>17</v>
      </c>
      <c r="E22" s="6" t="s">
        <v>18</v>
      </c>
      <c r="F22" s="7" t="s">
        <v>13</v>
      </c>
      <c r="G22" s="9"/>
      <c r="H22" s="9"/>
    </row>
    <row r="23" ht="27" spans="1:8">
      <c r="A23" s="6">
        <v>19</v>
      </c>
      <c r="B23" s="7" t="s">
        <v>33</v>
      </c>
      <c r="C23" s="8" t="s">
        <v>38</v>
      </c>
      <c r="D23" s="7" t="s">
        <v>17</v>
      </c>
      <c r="E23" s="6" t="s">
        <v>18</v>
      </c>
      <c r="F23" s="7" t="s">
        <v>13</v>
      </c>
      <c r="G23" s="9"/>
      <c r="H23" s="9"/>
    </row>
    <row r="24" ht="40.5" spans="1:8">
      <c r="A24" s="6">
        <v>20</v>
      </c>
      <c r="B24" s="7" t="s">
        <v>39</v>
      </c>
      <c r="C24" s="8" t="s">
        <v>40</v>
      </c>
      <c r="D24" s="7" t="s">
        <v>41</v>
      </c>
      <c r="E24" s="6" t="s">
        <v>18</v>
      </c>
      <c r="F24" s="7" t="s">
        <v>13</v>
      </c>
      <c r="G24" s="9"/>
      <c r="H24" s="9" t="s">
        <v>42</v>
      </c>
    </row>
    <row r="25" ht="27" spans="1:8">
      <c r="A25" s="6">
        <v>21</v>
      </c>
      <c r="B25" s="7" t="s">
        <v>43</v>
      </c>
      <c r="C25" s="8" t="s">
        <v>44</v>
      </c>
      <c r="D25" s="7" t="s">
        <v>41</v>
      </c>
      <c r="E25" s="6" t="s">
        <v>18</v>
      </c>
      <c r="F25" s="7" t="s">
        <v>13</v>
      </c>
      <c r="G25" s="9"/>
      <c r="H25" s="9" t="s">
        <v>42</v>
      </c>
    </row>
    <row r="26" ht="27" spans="1:8">
      <c r="A26" s="6">
        <v>22</v>
      </c>
      <c r="B26" s="7" t="s">
        <v>45</v>
      </c>
      <c r="C26" s="8" t="s">
        <v>46</v>
      </c>
      <c r="D26" s="7" t="s">
        <v>17</v>
      </c>
      <c r="E26" s="6" t="s">
        <v>18</v>
      </c>
      <c r="F26" s="7" t="s">
        <v>13</v>
      </c>
      <c r="G26" s="9"/>
      <c r="H26" s="9"/>
    </row>
    <row r="27" ht="40.5" spans="1:8">
      <c r="A27" s="6">
        <v>23</v>
      </c>
      <c r="B27" s="7" t="s">
        <v>45</v>
      </c>
      <c r="C27" s="8" t="s">
        <v>47</v>
      </c>
      <c r="D27" s="7" t="s">
        <v>17</v>
      </c>
      <c r="E27" s="6" t="s">
        <v>18</v>
      </c>
      <c r="F27" s="7" t="s">
        <v>13</v>
      </c>
      <c r="G27" s="9"/>
      <c r="H27" s="9"/>
    </row>
    <row r="28" ht="27" spans="1:8">
      <c r="A28" s="6">
        <v>24</v>
      </c>
      <c r="B28" s="7" t="s">
        <v>45</v>
      </c>
      <c r="C28" s="8" t="s">
        <v>48</v>
      </c>
      <c r="D28" s="7" t="s">
        <v>17</v>
      </c>
      <c r="E28" s="6" t="s">
        <v>18</v>
      </c>
      <c r="F28" s="7" t="s">
        <v>13</v>
      </c>
      <c r="G28" s="9"/>
      <c r="H28" s="9"/>
    </row>
    <row r="29" ht="40.5" spans="1:8">
      <c r="A29" s="6">
        <v>25</v>
      </c>
      <c r="B29" s="7" t="s">
        <v>45</v>
      </c>
      <c r="C29" s="8" t="s">
        <v>49</v>
      </c>
      <c r="D29" s="7" t="s">
        <v>17</v>
      </c>
      <c r="E29" s="6" t="s">
        <v>18</v>
      </c>
      <c r="F29" s="7" t="s">
        <v>13</v>
      </c>
      <c r="G29" s="9"/>
      <c r="H29" s="9"/>
    </row>
    <row r="30" ht="27" spans="1:8">
      <c r="A30" s="6">
        <v>26</v>
      </c>
      <c r="B30" s="7" t="s">
        <v>45</v>
      </c>
      <c r="C30" s="8" t="s">
        <v>50</v>
      </c>
      <c r="D30" s="7" t="s">
        <v>17</v>
      </c>
      <c r="E30" s="6" t="s">
        <v>18</v>
      </c>
      <c r="F30" s="7" t="s">
        <v>13</v>
      </c>
      <c r="G30" s="9"/>
      <c r="H30" s="9"/>
    </row>
    <row r="31" ht="27" spans="1:8">
      <c r="A31" s="6">
        <v>27</v>
      </c>
      <c r="B31" s="7" t="s">
        <v>10</v>
      </c>
      <c r="C31" s="8" t="s">
        <v>51</v>
      </c>
      <c r="D31" s="7" t="s">
        <v>17</v>
      </c>
      <c r="E31" s="6" t="s">
        <v>18</v>
      </c>
      <c r="F31" s="7" t="s">
        <v>13</v>
      </c>
      <c r="G31" s="9"/>
      <c r="H31" s="9"/>
    </row>
    <row r="32" ht="27" spans="1:8">
      <c r="A32" s="6">
        <v>28</v>
      </c>
      <c r="B32" s="7" t="s">
        <v>10</v>
      </c>
      <c r="C32" s="8" t="s">
        <v>52</v>
      </c>
      <c r="D32" s="7" t="s">
        <v>17</v>
      </c>
      <c r="E32" s="6" t="s">
        <v>18</v>
      </c>
      <c r="F32" s="7" t="s">
        <v>13</v>
      </c>
      <c r="G32" s="9"/>
      <c r="H32" s="9"/>
    </row>
    <row r="33" ht="27" spans="1:8">
      <c r="A33" s="6">
        <v>29</v>
      </c>
      <c r="B33" s="7" t="s">
        <v>10</v>
      </c>
      <c r="C33" s="8" t="s">
        <v>53</v>
      </c>
      <c r="D33" s="7" t="s">
        <v>17</v>
      </c>
      <c r="E33" s="6" t="s">
        <v>18</v>
      </c>
      <c r="F33" s="7" t="s">
        <v>13</v>
      </c>
      <c r="G33" s="9"/>
      <c r="H33" s="9"/>
    </row>
    <row r="34" ht="27" spans="1:8">
      <c r="A34" s="6">
        <v>30</v>
      </c>
      <c r="B34" s="7" t="s">
        <v>10</v>
      </c>
      <c r="C34" s="8" t="s">
        <v>54</v>
      </c>
      <c r="D34" s="7" t="s">
        <v>17</v>
      </c>
      <c r="E34" s="6" t="s">
        <v>18</v>
      </c>
      <c r="F34" s="7" t="s">
        <v>13</v>
      </c>
      <c r="G34" s="7"/>
      <c r="H34" s="7"/>
    </row>
    <row r="35" ht="27" spans="1:8">
      <c r="A35" s="6">
        <v>31</v>
      </c>
      <c r="B35" s="7" t="s">
        <v>10</v>
      </c>
      <c r="C35" s="8" t="s">
        <v>55</v>
      </c>
      <c r="D35" s="7" t="s">
        <v>17</v>
      </c>
      <c r="E35" s="6" t="s">
        <v>18</v>
      </c>
      <c r="F35" s="7" t="s">
        <v>13</v>
      </c>
      <c r="G35" s="9"/>
      <c r="H35" s="9"/>
    </row>
    <row r="36" ht="27" spans="1:8">
      <c r="A36" s="6">
        <v>32</v>
      </c>
      <c r="B36" s="7" t="s">
        <v>10</v>
      </c>
      <c r="C36" s="8" t="s">
        <v>56</v>
      </c>
      <c r="D36" s="7" t="s">
        <v>31</v>
      </c>
      <c r="E36" s="6" t="s">
        <v>18</v>
      </c>
      <c r="F36" s="7" t="s">
        <v>13</v>
      </c>
      <c r="G36" s="9"/>
      <c r="H36" s="9"/>
    </row>
    <row r="37" ht="27" spans="1:8">
      <c r="A37" s="6">
        <v>33</v>
      </c>
      <c r="B37" s="7" t="s">
        <v>10</v>
      </c>
      <c r="C37" s="8" t="s">
        <v>57</v>
      </c>
      <c r="D37" s="7" t="s">
        <v>31</v>
      </c>
      <c r="E37" s="6" t="s">
        <v>18</v>
      </c>
      <c r="F37" s="7" t="s">
        <v>13</v>
      </c>
      <c r="G37" s="9"/>
      <c r="H37" s="9"/>
    </row>
    <row r="38" ht="27" spans="1:8">
      <c r="A38" s="6">
        <v>34</v>
      </c>
      <c r="B38" s="7" t="s">
        <v>45</v>
      </c>
      <c r="C38" s="8" t="s">
        <v>58</v>
      </c>
      <c r="D38" s="7" t="s">
        <v>17</v>
      </c>
      <c r="E38" s="6" t="s">
        <v>18</v>
      </c>
      <c r="F38" s="7" t="s">
        <v>13</v>
      </c>
      <c r="G38" s="7"/>
      <c r="H38" s="7"/>
    </row>
    <row r="39" ht="54" spans="1:8">
      <c r="A39" s="6">
        <v>35</v>
      </c>
      <c r="B39" s="7" t="s">
        <v>10</v>
      </c>
      <c r="C39" s="7" t="s">
        <v>59</v>
      </c>
      <c r="D39" s="7" t="s">
        <v>60</v>
      </c>
      <c r="E39" s="6" t="s">
        <v>18</v>
      </c>
      <c r="F39" s="7" t="s">
        <v>13</v>
      </c>
      <c r="G39" s="7"/>
      <c r="H39" s="7" t="s">
        <v>61</v>
      </c>
    </row>
    <row r="40" ht="54" spans="1:8">
      <c r="A40" s="6">
        <v>36</v>
      </c>
      <c r="B40" s="7" t="s">
        <v>10</v>
      </c>
      <c r="C40" s="7" t="s">
        <v>62</v>
      </c>
      <c r="D40" s="7" t="s">
        <v>60</v>
      </c>
      <c r="E40" s="6" t="s">
        <v>18</v>
      </c>
      <c r="F40" s="7" t="s">
        <v>13</v>
      </c>
      <c r="G40" s="7"/>
      <c r="H40" s="7" t="s">
        <v>61</v>
      </c>
    </row>
    <row r="41" ht="54" spans="1:8">
      <c r="A41" s="6">
        <v>37</v>
      </c>
      <c r="B41" s="7" t="s">
        <v>10</v>
      </c>
      <c r="C41" s="7" t="s">
        <v>63</v>
      </c>
      <c r="D41" s="7" t="s">
        <v>60</v>
      </c>
      <c r="E41" s="6" t="s">
        <v>18</v>
      </c>
      <c r="F41" s="7" t="s">
        <v>13</v>
      </c>
      <c r="G41" s="7"/>
      <c r="H41" s="7" t="s">
        <v>61</v>
      </c>
    </row>
    <row r="42" ht="81" spans="1:8">
      <c r="A42" s="6">
        <v>38</v>
      </c>
      <c r="B42" s="7" t="s">
        <v>10</v>
      </c>
      <c r="C42" s="7" t="s">
        <v>64</v>
      </c>
      <c r="D42" s="7" t="s">
        <v>60</v>
      </c>
      <c r="E42" s="6" t="s">
        <v>18</v>
      </c>
      <c r="F42" s="7" t="s">
        <v>13</v>
      </c>
      <c r="G42" s="7"/>
      <c r="H42" s="7" t="s">
        <v>61</v>
      </c>
    </row>
    <row r="43" ht="54" spans="1:8">
      <c r="A43" s="6">
        <v>39</v>
      </c>
      <c r="B43" s="7" t="s">
        <v>10</v>
      </c>
      <c r="C43" s="7" t="s">
        <v>65</v>
      </c>
      <c r="D43" s="7" t="s">
        <v>60</v>
      </c>
      <c r="E43" s="6" t="s">
        <v>18</v>
      </c>
      <c r="F43" s="7" t="s">
        <v>13</v>
      </c>
      <c r="G43" s="7"/>
      <c r="H43" s="7" t="s">
        <v>61</v>
      </c>
    </row>
    <row r="44" ht="27" spans="1:8">
      <c r="A44" s="6">
        <v>40</v>
      </c>
      <c r="B44" s="7" t="s">
        <v>10</v>
      </c>
      <c r="C44" s="7" t="s">
        <v>66</v>
      </c>
      <c r="D44" s="7" t="s">
        <v>67</v>
      </c>
      <c r="E44" s="7" t="s">
        <v>68</v>
      </c>
      <c r="F44" s="7" t="s">
        <v>13</v>
      </c>
      <c r="G44" s="7"/>
      <c r="H44" s="7"/>
    </row>
    <row r="45" ht="27" spans="1:8">
      <c r="A45" s="6">
        <v>41</v>
      </c>
      <c r="B45" s="7" t="s">
        <v>69</v>
      </c>
      <c r="C45" s="7" t="s">
        <v>70</v>
      </c>
      <c r="D45" s="7" t="s">
        <v>67</v>
      </c>
      <c r="E45" s="7" t="s">
        <v>68</v>
      </c>
      <c r="F45" s="7" t="s">
        <v>13</v>
      </c>
      <c r="G45" s="7"/>
      <c r="H45" s="7"/>
    </row>
    <row r="46" ht="40.5" spans="1:8">
      <c r="A46" s="6">
        <v>42</v>
      </c>
      <c r="B46" s="7" t="s">
        <v>69</v>
      </c>
      <c r="C46" s="7" t="s">
        <v>71</v>
      </c>
      <c r="D46" s="7" t="s">
        <v>67</v>
      </c>
      <c r="E46" s="7" t="s">
        <v>68</v>
      </c>
      <c r="F46" s="7" t="s">
        <v>13</v>
      </c>
      <c r="G46" s="7"/>
      <c r="H46" s="7"/>
    </row>
    <row r="47" ht="27" spans="1:8">
      <c r="A47" s="6">
        <v>43</v>
      </c>
      <c r="B47" s="7" t="s">
        <v>33</v>
      </c>
      <c r="C47" s="7" t="s">
        <v>72</v>
      </c>
      <c r="D47" s="7" t="s">
        <v>67</v>
      </c>
      <c r="E47" s="7" t="s">
        <v>68</v>
      </c>
      <c r="F47" s="7" t="s">
        <v>13</v>
      </c>
      <c r="G47" s="7"/>
      <c r="H47" s="7"/>
    </row>
    <row r="48" ht="27" spans="1:8">
      <c r="A48" s="6">
        <v>44</v>
      </c>
      <c r="B48" s="7" t="s">
        <v>69</v>
      </c>
      <c r="C48" s="7" t="s">
        <v>73</v>
      </c>
      <c r="D48" s="7" t="s">
        <v>67</v>
      </c>
      <c r="E48" s="7" t="s">
        <v>74</v>
      </c>
      <c r="F48" s="7" t="s">
        <v>13</v>
      </c>
      <c r="G48" s="7"/>
      <c r="H48" s="7"/>
    </row>
    <row r="49" ht="27" spans="1:8">
      <c r="A49" s="6">
        <v>45</v>
      </c>
      <c r="B49" s="7" t="s">
        <v>33</v>
      </c>
      <c r="C49" s="7" t="s">
        <v>75</v>
      </c>
      <c r="D49" s="7" t="s">
        <v>67</v>
      </c>
      <c r="E49" s="7" t="s">
        <v>68</v>
      </c>
      <c r="F49" s="7" t="s">
        <v>13</v>
      </c>
      <c r="G49" s="7"/>
      <c r="H49" s="7"/>
    </row>
    <row r="50" ht="27" spans="1:8">
      <c r="A50" s="6">
        <v>46</v>
      </c>
      <c r="B50" s="7" t="s">
        <v>69</v>
      </c>
      <c r="C50" s="7" t="s">
        <v>76</v>
      </c>
      <c r="D50" s="7" t="s">
        <v>67</v>
      </c>
      <c r="E50" s="7" t="s">
        <v>74</v>
      </c>
      <c r="F50" s="7" t="s">
        <v>13</v>
      </c>
      <c r="G50" s="7"/>
      <c r="H50" s="7"/>
    </row>
    <row r="51" ht="27" spans="1:8">
      <c r="A51" s="6">
        <v>47</v>
      </c>
      <c r="B51" s="7" t="s">
        <v>69</v>
      </c>
      <c r="C51" s="7" t="s">
        <v>77</v>
      </c>
      <c r="D51" s="7" t="s">
        <v>67</v>
      </c>
      <c r="E51" s="7" t="s">
        <v>68</v>
      </c>
      <c r="F51" s="7" t="s">
        <v>13</v>
      </c>
      <c r="G51" s="7"/>
      <c r="H51" s="7"/>
    </row>
    <row r="52" ht="40.5" spans="1:8">
      <c r="A52" s="6">
        <v>48</v>
      </c>
      <c r="B52" s="7" t="s">
        <v>10</v>
      </c>
      <c r="C52" s="7" t="s">
        <v>78</v>
      </c>
      <c r="D52" s="7" t="s">
        <v>67</v>
      </c>
      <c r="E52" s="7" t="s">
        <v>68</v>
      </c>
      <c r="F52" s="7" t="s">
        <v>13</v>
      </c>
      <c r="G52" s="7"/>
      <c r="H52" s="7"/>
    </row>
    <row r="53" ht="27" spans="1:8">
      <c r="A53" s="6">
        <v>49</v>
      </c>
      <c r="B53" s="7" t="s">
        <v>10</v>
      </c>
      <c r="C53" s="7" t="s">
        <v>79</v>
      </c>
      <c r="D53" s="7" t="s">
        <v>67</v>
      </c>
      <c r="E53" s="7" t="s">
        <v>68</v>
      </c>
      <c r="F53" s="7" t="s">
        <v>13</v>
      </c>
      <c r="G53" s="7"/>
      <c r="H53" s="7"/>
    </row>
    <row r="54" ht="27" spans="1:8">
      <c r="A54" s="6">
        <v>50</v>
      </c>
      <c r="B54" s="7" t="s">
        <v>10</v>
      </c>
      <c r="C54" s="7" t="s">
        <v>80</v>
      </c>
      <c r="D54" s="7" t="s">
        <v>67</v>
      </c>
      <c r="E54" s="7" t="s">
        <v>68</v>
      </c>
      <c r="F54" s="7" t="s">
        <v>13</v>
      </c>
      <c r="G54" s="7"/>
      <c r="H54" s="7"/>
    </row>
    <row r="55" ht="27" spans="1:8">
      <c r="A55" s="6">
        <v>51</v>
      </c>
      <c r="B55" s="7" t="s">
        <v>10</v>
      </c>
      <c r="C55" s="7" t="s">
        <v>81</v>
      </c>
      <c r="D55" s="7" t="s">
        <v>67</v>
      </c>
      <c r="E55" s="7" t="s">
        <v>68</v>
      </c>
      <c r="F55" s="7" t="s">
        <v>13</v>
      </c>
      <c r="G55" s="7"/>
      <c r="H55" s="7"/>
    </row>
    <row r="56" ht="27" spans="1:8">
      <c r="A56" s="6">
        <v>52</v>
      </c>
      <c r="B56" s="7" t="s">
        <v>10</v>
      </c>
      <c r="C56" s="7" t="s">
        <v>82</v>
      </c>
      <c r="D56" s="7" t="s">
        <v>67</v>
      </c>
      <c r="E56" s="7" t="s">
        <v>68</v>
      </c>
      <c r="F56" s="7" t="s">
        <v>13</v>
      </c>
      <c r="G56" s="7"/>
      <c r="H56" s="7"/>
    </row>
    <row r="57" ht="40.5" spans="1:8">
      <c r="A57" s="6">
        <v>53</v>
      </c>
      <c r="B57" s="7" t="s">
        <v>10</v>
      </c>
      <c r="C57" s="7" t="s">
        <v>83</v>
      </c>
      <c r="D57" s="7" t="s">
        <v>67</v>
      </c>
      <c r="E57" s="7" t="s">
        <v>68</v>
      </c>
      <c r="F57" s="7" t="s">
        <v>13</v>
      </c>
      <c r="G57" s="7"/>
      <c r="H57" s="7"/>
    </row>
    <row r="58" ht="27" spans="1:8">
      <c r="A58" s="6">
        <v>54</v>
      </c>
      <c r="B58" s="7" t="s">
        <v>69</v>
      </c>
      <c r="C58" s="7" t="s">
        <v>84</v>
      </c>
      <c r="D58" s="7" t="s">
        <v>85</v>
      </c>
      <c r="E58" s="7" t="s">
        <v>68</v>
      </c>
      <c r="F58" s="7" t="s">
        <v>13</v>
      </c>
      <c r="G58" s="7"/>
      <c r="H58" s="7"/>
    </row>
    <row r="59" ht="40.5" spans="1:8">
      <c r="A59" s="6">
        <v>55</v>
      </c>
      <c r="B59" s="7" t="s">
        <v>69</v>
      </c>
      <c r="C59" s="7" t="s">
        <v>86</v>
      </c>
      <c r="D59" s="7" t="s">
        <v>67</v>
      </c>
      <c r="E59" s="7" t="s">
        <v>68</v>
      </c>
      <c r="F59" s="7" t="s">
        <v>13</v>
      </c>
      <c r="G59" s="7"/>
      <c r="H59" s="7"/>
    </row>
    <row r="60" ht="27" spans="1:8">
      <c r="A60" s="6">
        <v>56</v>
      </c>
      <c r="B60" s="7" t="s">
        <v>69</v>
      </c>
      <c r="C60" s="7" t="s">
        <v>87</v>
      </c>
      <c r="D60" s="7" t="s">
        <v>85</v>
      </c>
      <c r="E60" s="7" t="s">
        <v>68</v>
      </c>
      <c r="F60" s="7" t="s">
        <v>13</v>
      </c>
      <c r="G60" s="7"/>
      <c r="H60" s="7"/>
    </row>
    <row r="61" ht="27" spans="1:8">
      <c r="A61" s="6">
        <v>57</v>
      </c>
      <c r="B61" s="7" t="s">
        <v>69</v>
      </c>
      <c r="C61" s="7" t="s">
        <v>88</v>
      </c>
      <c r="D61" s="7" t="s">
        <v>67</v>
      </c>
      <c r="E61" s="7" t="s">
        <v>68</v>
      </c>
      <c r="F61" s="7" t="s">
        <v>13</v>
      </c>
      <c r="G61" s="7"/>
      <c r="H61" s="7"/>
    </row>
    <row r="62" ht="27" spans="1:8">
      <c r="A62" s="6">
        <v>58</v>
      </c>
      <c r="B62" s="7" t="s">
        <v>69</v>
      </c>
      <c r="C62" s="7" t="s">
        <v>89</v>
      </c>
      <c r="D62" s="7" t="s">
        <v>85</v>
      </c>
      <c r="E62" s="7" t="s">
        <v>68</v>
      </c>
      <c r="F62" s="7" t="s">
        <v>13</v>
      </c>
      <c r="G62" s="7"/>
      <c r="H62" s="7"/>
    </row>
    <row r="63" ht="40.5" spans="1:8">
      <c r="A63" s="6">
        <v>59</v>
      </c>
      <c r="B63" s="7" t="s">
        <v>10</v>
      </c>
      <c r="C63" s="7" t="s">
        <v>90</v>
      </c>
      <c r="D63" s="7" t="s">
        <v>67</v>
      </c>
      <c r="E63" s="7" t="s">
        <v>68</v>
      </c>
      <c r="F63" s="7" t="s">
        <v>13</v>
      </c>
      <c r="G63" s="7"/>
      <c r="H63" s="7"/>
    </row>
    <row r="64" ht="27" spans="1:8">
      <c r="A64" s="6">
        <v>60</v>
      </c>
      <c r="B64" s="7" t="s">
        <v>10</v>
      </c>
      <c r="C64" s="7" t="s">
        <v>91</v>
      </c>
      <c r="D64" s="7" t="s">
        <v>67</v>
      </c>
      <c r="E64" s="7" t="s">
        <v>68</v>
      </c>
      <c r="F64" s="7" t="s">
        <v>13</v>
      </c>
      <c r="G64" s="7"/>
      <c r="H64" s="7"/>
    </row>
    <row r="65" ht="27" spans="1:8">
      <c r="A65" s="6">
        <v>61</v>
      </c>
      <c r="B65" s="7" t="s">
        <v>10</v>
      </c>
      <c r="C65" s="7" t="s">
        <v>92</v>
      </c>
      <c r="D65" s="7" t="s">
        <v>67</v>
      </c>
      <c r="E65" s="7" t="s">
        <v>68</v>
      </c>
      <c r="F65" s="7" t="s">
        <v>13</v>
      </c>
      <c r="G65" s="7"/>
      <c r="H65" s="7"/>
    </row>
    <row r="66" ht="27" spans="1:8">
      <c r="A66" s="6">
        <v>62</v>
      </c>
      <c r="B66" s="7" t="s">
        <v>33</v>
      </c>
      <c r="C66" s="7" t="s">
        <v>93</v>
      </c>
      <c r="D66" s="7" t="s">
        <v>67</v>
      </c>
      <c r="E66" s="7" t="s">
        <v>68</v>
      </c>
      <c r="F66" s="7" t="s">
        <v>13</v>
      </c>
      <c r="G66" s="7"/>
      <c r="H66" s="7"/>
    </row>
    <row r="67" ht="27" spans="1:8">
      <c r="A67" s="6">
        <v>63</v>
      </c>
      <c r="B67" s="7" t="s">
        <v>10</v>
      </c>
      <c r="C67" s="7" t="s">
        <v>94</v>
      </c>
      <c r="D67" s="7" t="s">
        <v>67</v>
      </c>
      <c r="E67" s="7" t="s">
        <v>68</v>
      </c>
      <c r="F67" s="7" t="s">
        <v>13</v>
      </c>
      <c r="G67" s="7"/>
      <c r="H67" s="7"/>
    </row>
    <row r="68" ht="229.5" spans="1:8">
      <c r="A68" s="6">
        <v>64</v>
      </c>
      <c r="B68" s="6" t="s">
        <v>10</v>
      </c>
      <c r="C68" s="6" t="s">
        <v>95</v>
      </c>
      <c r="D68" s="6"/>
      <c r="E68" s="6" t="s">
        <v>96</v>
      </c>
      <c r="F68" s="6" t="s">
        <v>97</v>
      </c>
      <c r="G68" s="6"/>
      <c r="H68" s="6" t="s">
        <v>98</v>
      </c>
    </row>
    <row r="69" ht="27" spans="1:8">
      <c r="A69" s="6">
        <v>65</v>
      </c>
      <c r="B69" s="6" t="s">
        <v>33</v>
      </c>
      <c r="C69" s="6" t="s">
        <v>99</v>
      </c>
      <c r="D69" s="6"/>
      <c r="E69" s="6" t="s">
        <v>96</v>
      </c>
      <c r="F69" s="6" t="s">
        <v>97</v>
      </c>
      <c r="G69" s="6"/>
      <c r="H69" s="6" t="s">
        <v>100</v>
      </c>
    </row>
    <row r="70" ht="40.5" spans="1:8">
      <c r="A70" s="6">
        <v>66</v>
      </c>
      <c r="B70" s="6" t="s">
        <v>33</v>
      </c>
      <c r="C70" s="6" t="s">
        <v>101</v>
      </c>
      <c r="D70" s="6"/>
      <c r="E70" s="6" t="s">
        <v>96</v>
      </c>
      <c r="F70" s="6" t="s">
        <v>97</v>
      </c>
      <c r="G70" s="6"/>
      <c r="H70" s="6" t="s">
        <v>102</v>
      </c>
    </row>
    <row r="71" ht="40.5" spans="1:8">
      <c r="A71" s="6">
        <v>67</v>
      </c>
      <c r="B71" s="6" t="s">
        <v>103</v>
      </c>
      <c r="C71" s="6" t="s">
        <v>104</v>
      </c>
      <c r="D71" s="6"/>
      <c r="E71" s="6" t="s">
        <v>96</v>
      </c>
      <c r="F71" s="6" t="s">
        <v>97</v>
      </c>
      <c r="G71" s="6"/>
      <c r="H71" s="6" t="s">
        <v>100</v>
      </c>
    </row>
    <row r="72" ht="27" spans="1:8">
      <c r="A72" s="6">
        <v>68</v>
      </c>
      <c r="B72" s="6" t="s">
        <v>10</v>
      </c>
      <c r="C72" s="6" t="s">
        <v>105</v>
      </c>
      <c r="D72" s="6"/>
      <c r="E72" s="6" t="s">
        <v>12</v>
      </c>
      <c r="F72" s="6" t="s">
        <v>97</v>
      </c>
      <c r="G72" s="6" t="s">
        <v>106</v>
      </c>
      <c r="H72" s="6"/>
    </row>
    <row r="73" ht="40.5" spans="1:8">
      <c r="A73" s="6">
        <v>69</v>
      </c>
      <c r="B73" s="6" t="s">
        <v>107</v>
      </c>
      <c r="C73" s="6" t="s">
        <v>108</v>
      </c>
      <c r="D73" s="6"/>
      <c r="E73" s="6" t="s">
        <v>12</v>
      </c>
      <c r="F73" s="6" t="s">
        <v>97</v>
      </c>
      <c r="G73" s="6" t="s">
        <v>106</v>
      </c>
      <c r="H73" s="6"/>
    </row>
    <row r="74" ht="27" spans="1:8">
      <c r="A74" s="6">
        <v>70</v>
      </c>
      <c r="B74" s="6" t="s">
        <v>10</v>
      </c>
      <c r="C74" s="6" t="s">
        <v>109</v>
      </c>
      <c r="D74" s="6"/>
      <c r="E74" s="6" t="s">
        <v>12</v>
      </c>
      <c r="F74" s="6" t="s">
        <v>97</v>
      </c>
      <c r="G74" s="6" t="s">
        <v>106</v>
      </c>
      <c r="H74" s="6"/>
    </row>
    <row r="75" ht="67.5" spans="1:8">
      <c r="A75" s="6">
        <v>71</v>
      </c>
      <c r="B75" s="6" t="s">
        <v>33</v>
      </c>
      <c r="C75" s="6" t="s">
        <v>110</v>
      </c>
      <c r="D75" s="6" t="s">
        <v>111</v>
      </c>
      <c r="E75" s="6" t="s">
        <v>12</v>
      </c>
      <c r="F75" s="6" t="s">
        <v>97</v>
      </c>
      <c r="G75" s="6" t="s">
        <v>106</v>
      </c>
      <c r="H75" s="6" t="s">
        <v>112</v>
      </c>
    </row>
    <row r="76" ht="40.5" spans="1:8">
      <c r="A76" s="6">
        <v>72</v>
      </c>
      <c r="B76" s="7" t="s">
        <v>10</v>
      </c>
      <c r="C76" s="8" t="s">
        <v>113</v>
      </c>
      <c r="D76" s="7" t="s">
        <v>17</v>
      </c>
      <c r="E76" s="6" t="s">
        <v>18</v>
      </c>
      <c r="F76" s="7" t="s">
        <v>97</v>
      </c>
      <c r="G76" s="9"/>
      <c r="H76" s="9"/>
    </row>
    <row r="77" ht="189" spans="1:8">
      <c r="A77" s="6">
        <v>73</v>
      </c>
      <c r="B77" s="7" t="s">
        <v>10</v>
      </c>
      <c r="C77" s="8" t="s">
        <v>114</v>
      </c>
      <c r="D77" s="7" t="s">
        <v>17</v>
      </c>
      <c r="E77" s="6" t="s">
        <v>18</v>
      </c>
      <c r="F77" s="7" t="s">
        <v>97</v>
      </c>
      <c r="G77" s="9"/>
      <c r="H77" s="9" t="s">
        <v>115</v>
      </c>
    </row>
    <row r="78" ht="135" spans="1:8">
      <c r="A78" s="6">
        <v>74</v>
      </c>
      <c r="B78" s="7" t="s">
        <v>10</v>
      </c>
      <c r="C78" s="8" t="s">
        <v>116</v>
      </c>
      <c r="D78" s="7" t="s">
        <v>41</v>
      </c>
      <c r="E78" s="6" t="s">
        <v>18</v>
      </c>
      <c r="F78" s="7" t="s">
        <v>97</v>
      </c>
      <c r="G78" s="9"/>
      <c r="H78" s="9" t="s">
        <v>117</v>
      </c>
    </row>
    <row r="79" ht="27" spans="1:8">
      <c r="A79" s="6">
        <v>75</v>
      </c>
      <c r="B79" s="7" t="s">
        <v>33</v>
      </c>
      <c r="C79" s="8" t="s">
        <v>118</v>
      </c>
      <c r="D79" s="7" t="s">
        <v>17</v>
      </c>
      <c r="E79" s="6" t="s">
        <v>18</v>
      </c>
      <c r="F79" s="7" t="s">
        <v>97</v>
      </c>
      <c r="G79" s="9"/>
      <c r="H79" s="9"/>
    </row>
    <row r="80" ht="27" spans="1:8">
      <c r="A80" s="6">
        <v>76</v>
      </c>
      <c r="B80" s="7" t="s">
        <v>33</v>
      </c>
      <c r="C80" s="8" t="s">
        <v>119</v>
      </c>
      <c r="D80" s="7" t="s">
        <v>31</v>
      </c>
      <c r="E80" s="6" t="s">
        <v>18</v>
      </c>
      <c r="F80" s="7" t="s">
        <v>97</v>
      </c>
      <c r="G80" s="9"/>
      <c r="H80" s="9" t="s">
        <v>120</v>
      </c>
    </row>
    <row r="81" ht="27" spans="1:8">
      <c r="A81" s="6">
        <v>77</v>
      </c>
      <c r="B81" s="7" t="s">
        <v>39</v>
      </c>
      <c r="C81" s="8" t="s">
        <v>121</v>
      </c>
      <c r="D81" s="7" t="s">
        <v>41</v>
      </c>
      <c r="E81" s="6" t="s">
        <v>18</v>
      </c>
      <c r="F81" s="7" t="s">
        <v>97</v>
      </c>
      <c r="G81" s="9"/>
      <c r="H81" s="9" t="s">
        <v>42</v>
      </c>
    </row>
    <row r="82" ht="40.5" spans="1:8">
      <c r="A82" s="6">
        <v>78</v>
      </c>
      <c r="B82" s="7" t="s">
        <v>39</v>
      </c>
      <c r="C82" s="8" t="s">
        <v>122</v>
      </c>
      <c r="D82" s="7" t="s">
        <v>41</v>
      </c>
      <c r="E82" s="6" t="s">
        <v>18</v>
      </c>
      <c r="F82" s="7" t="s">
        <v>97</v>
      </c>
      <c r="G82" s="9"/>
      <c r="H82" s="9" t="s">
        <v>42</v>
      </c>
    </row>
    <row r="83" ht="40.5" spans="1:8">
      <c r="A83" s="6">
        <v>79</v>
      </c>
      <c r="B83" s="7" t="s">
        <v>39</v>
      </c>
      <c r="C83" s="8" t="s">
        <v>123</v>
      </c>
      <c r="D83" s="7" t="s">
        <v>41</v>
      </c>
      <c r="E83" s="6" t="s">
        <v>18</v>
      </c>
      <c r="F83" s="7" t="s">
        <v>97</v>
      </c>
      <c r="G83" s="9"/>
      <c r="H83" s="9" t="s">
        <v>42</v>
      </c>
    </row>
    <row r="84" ht="40.5" spans="1:8">
      <c r="A84" s="6">
        <v>80</v>
      </c>
      <c r="B84" s="7" t="s">
        <v>39</v>
      </c>
      <c r="C84" s="8" t="s">
        <v>124</v>
      </c>
      <c r="D84" s="7" t="s">
        <v>41</v>
      </c>
      <c r="E84" s="6" t="s">
        <v>18</v>
      </c>
      <c r="F84" s="7" t="s">
        <v>97</v>
      </c>
      <c r="G84" s="9"/>
      <c r="H84" s="9" t="s">
        <v>42</v>
      </c>
    </row>
    <row r="85" ht="40.5" spans="1:8">
      <c r="A85" s="6">
        <v>81</v>
      </c>
      <c r="B85" s="7" t="s">
        <v>39</v>
      </c>
      <c r="C85" s="8" t="s">
        <v>125</v>
      </c>
      <c r="D85" s="7" t="s">
        <v>41</v>
      </c>
      <c r="E85" s="6" t="s">
        <v>18</v>
      </c>
      <c r="F85" s="7" t="s">
        <v>97</v>
      </c>
      <c r="G85" s="9"/>
      <c r="H85" s="9" t="s">
        <v>42</v>
      </c>
    </row>
    <row r="86" ht="40.5" spans="1:8">
      <c r="A86" s="6">
        <v>82</v>
      </c>
      <c r="B86" s="7" t="s">
        <v>39</v>
      </c>
      <c r="C86" s="8" t="s">
        <v>126</v>
      </c>
      <c r="D86" s="7" t="s">
        <v>41</v>
      </c>
      <c r="E86" s="6" t="s">
        <v>18</v>
      </c>
      <c r="F86" s="7" t="s">
        <v>97</v>
      </c>
      <c r="G86" s="9"/>
      <c r="H86" s="9" t="s">
        <v>42</v>
      </c>
    </row>
    <row r="87" ht="27" spans="1:8">
      <c r="A87" s="6">
        <v>83</v>
      </c>
      <c r="B87" s="7" t="s">
        <v>39</v>
      </c>
      <c r="C87" s="8" t="s">
        <v>127</v>
      </c>
      <c r="D87" s="7" t="s">
        <v>41</v>
      </c>
      <c r="E87" s="6" t="s">
        <v>18</v>
      </c>
      <c r="F87" s="7" t="s">
        <v>97</v>
      </c>
      <c r="G87" s="9"/>
      <c r="H87" s="9" t="s">
        <v>42</v>
      </c>
    </row>
    <row r="88" ht="27" spans="1:8">
      <c r="A88" s="6">
        <v>84</v>
      </c>
      <c r="B88" s="7" t="s">
        <v>39</v>
      </c>
      <c r="C88" s="8" t="s">
        <v>128</v>
      </c>
      <c r="D88" s="7" t="s">
        <v>41</v>
      </c>
      <c r="E88" s="6" t="s">
        <v>18</v>
      </c>
      <c r="F88" s="7" t="s">
        <v>97</v>
      </c>
      <c r="G88" s="9"/>
      <c r="H88" s="9" t="s">
        <v>42</v>
      </c>
    </row>
    <row r="89" ht="54" spans="1:8">
      <c r="A89" s="6">
        <v>85</v>
      </c>
      <c r="B89" s="7" t="s">
        <v>39</v>
      </c>
      <c r="C89" s="8" t="s">
        <v>129</v>
      </c>
      <c r="D89" s="7" t="s">
        <v>41</v>
      </c>
      <c r="E89" s="6" t="s">
        <v>18</v>
      </c>
      <c r="F89" s="7" t="s">
        <v>97</v>
      </c>
      <c r="G89" s="9"/>
      <c r="H89" s="9" t="s">
        <v>42</v>
      </c>
    </row>
    <row r="90" ht="27" spans="1:8">
      <c r="A90" s="6">
        <v>86</v>
      </c>
      <c r="B90" s="7" t="s">
        <v>39</v>
      </c>
      <c r="C90" s="8" t="s">
        <v>130</v>
      </c>
      <c r="D90" s="7" t="s">
        <v>41</v>
      </c>
      <c r="E90" s="6" t="s">
        <v>18</v>
      </c>
      <c r="F90" s="7" t="s">
        <v>97</v>
      </c>
      <c r="G90" s="9"/>
      <c r="H90" s="9" t="s">
        <v>42</v>
      </c>
    </row>
    <row r="91" ht="27" spans="1:8">
      <c r="A91" s="6">
        <v>87</v>
      </c>
      <c r="B91" s="7" t="s">
        <v>43</v>
      </c>
      <c r="C91" s="8" t="s">
        <v>131</v>
      </c>
      <c r="D91" s="7" t="s">
        <v>41</v>
      </c>
      <c r="E91" s="6" t="s">
        <v>18</v>
      </c>
      <c r="F91" s="7" t="s">
        <v>97</v>
      </c>
      <c r="G91" s="9"/>
      <c r="H91" s="9" t="s">
        <v>42</v>
      </c>
    </row>
    <row r="92" ht="27" spans="1:8">
      <c r="A92" s="6">
        <v>88</v>
      </c>
      <c r="B92" s="7" t="s">
        <v>43</v>
      </c>
      <c r="C92" s="8" t="s">
        <v>132</v>
      </c>
      <c r="D92" s="7" t="s">
        <v>41</v>
      </c>
      <c r="E92" s="6" t="s">
        <v>18</v>
      </c>
      <c r="F92" s="7" t="s">
        <v>97</v>
      </c>
      <c r="G92" s="9"/>
      <c r="H92" s="9" t="s">
        <v>42</v>
      </c>
    </row>
    <row r="93" ht="40.5" spans="1:8">
      <c r="A93" s="6">
        <v>89</v>
      </c>
      <c r="B93" s="10" t="s">
        <v>45</v>
      </c>
      <c r="C93" s="11" t="s">
        <v>133</v>
      </c>
      <c r="D93" s="7" t="s">
        <v>17</v>
      </c>
      <c r="E93" s="6" t="s">
        <v>18</v>
      </c>
      <c r="F93" s="7" t="s">
        <v>97</v>
      </c>
      <c r="G93" s="9"/>
      <c r="H93" s="9"/>
    </row>
    <row r="94" ht="27" spans="1:8">
      <c r="A94" s="6">
        <v>90</v>
      </c>
      <c r="B94" s="10" t="s">
        <v>45</v>
      </c>
      <c r="C94" s="11" t="s">
        <v>134</v>
      </c>
      <c r="D94" s="7" t="s">
        <v>17</v>
      </c>
      <c r="E94" s="6" t="s">
        <v>18</v>
      </c>
      <c r="F94" s="7" t="s">
        <v>97</v>
      </c>
      <c r="G94" s="9"/>
      <c r="H94" s="9"/>
    </row>
    <row r="95" ht="40.5" spans="1:8">
      <c r="A95" s="6">
        <v>91</v>
      </c>
      <c r="B95" s="12" t="s">
        <v>103</v>
      </c>
      <c r="C95" s="13" t="s">
        <v>135</v>
      </c>
      <c r="D95" s="7" t="s">
        <v>17</v>
      </c>
      <c r="E95" s="6" t="s">
        <v>18</v>
      </c>
      <c r="F95" s="7" t="s">
        <v>97</v>
      </c>
      <c r="G95" s="9"/>
      <c r="H95" s="9"/>
    </row>
    <row r="96" ht="27" spans="1:8">
      <c r="A96" s="6">
        <v>92</v>
      </c>
      <c r="B96" s="12" t="s">
        <v>103</v>
      </c>
      <c r="C96" s="13" t="s">
        <v>136</v>
      </c>
      <c r="D96" s="7" t="s">
        <v>41</v>
      </c>
      <c r="E96" s="6" t="s">
        <v>18</v>
      </c>
      <c r="F96" s="7" t="s">
        <v>97</v>
      </c>
      <c r="G96" s="9"/>
      <c r="H96" s="9"/>
    </row>
    <row r="97" ht="27" spans="1:8">
      <c r="A97" s="6">
        <v>93</v>
      </c>
      <c r="B97" s="14" t="s">
        <v>33</v>
      </c>
      <c r="C97" s="14" t="s">
        <v>137</v>
      </c>
      <c r="D97" s="14" t="s">
        <v>67</v>
      </c>
      <c r="E97" s="14" t="s">
        <v>68</v>
      </c>
      <c r="F97" s="7" t="s">
        <v>97</v>
      </c>
      <c r="G97" s="14"/>
      <c r="H97" s="14"/>
    </row>
    <row r="98" ht="27" spans="1:8">
      <c r="A98" s="6">
        <v>94</v>
      </c>
      <c r="B98" s="14" t="s">
        <v>69</v>
      </c>
      <c r="C98" s="14" t="s">
        <v>138</v>
      </c>
      <c r="D98" s="14" t="s">
        <v>67</v>
      </c>
      <c r="E98" s="14" t="s">
        <v>68</v>
      </c>
      <c r="F98" s="7" t="s">
        <v>97</v>
      </c>
      <c r="G98" s="14"/>
      <c r="H98" s="14"/>
    </row>
    <row r="99" ht="27" spans="1:8">
      <c r="A99" s="6">
        <v>95</v>
      </c>
      <c r="B99" s="14" t="s">
        <v>69</v>
      </c>
      <c r="C99" s="14" t="s">
        <v>139</v>
      </c>
      <c r="D99" s="14" t="s">
        <v>67</v>
      </c>
      <c r="E99" s="14" t="s">
        <v>68</v>
      </c>
      <c r="F99" s="7" t="s">
        <v>97</v>
      </c>
      <c r="G99" s="14"/>
      <c r="H99" s="14"/>
    </row>
    <row r="100" ht="27" spans="1:8">
      <c r="A100" s="6">
        <v>96</v>
      </c>
      <c r="B100" s="14" t="s">
        <v>69</v>
      </c>
      <c r="C100" s="14" t="s">
        <v>140</v>
      </c>
      <c r="D100" s="14" t="s">
        <v>67</v>
      </c>
      <c r="E100" s="14" t="s">
        <v>68</v>
      </c>
      <c r="F100" s="7" t="s">
        <v>97</v>
      </c>
      <c r="G100" s="14"/>
      <c r="H100" s="14"/>
    </row>
    <row r="101" ht="40.5" spans="1:8">
      <c r="A101" s="6">
        <v>97</v>
      </c>
      <c r="B101" s="14" t="s">
        <v>10</v>
      </c>
      <c r="C101" s="14" t="s">
        <v>141</v>
      </c>
      <c r="D101" s="14" t="s">
        <v>67</v>
      </c>
      <c r="E101" s="14" t="s">
        <v>74</v>
      </c>
      <c r="F101" s="7" t="s">
        <v>97</v>
      </c>
      <c r="G101" s="14"/>
      <c r="H101" s="14"/>
    </row>
    <row r="102" ht="27" spans="1:8">
      <c r="A102" s="6">
        <v>98</v>
      </c>
      <c r="B102" s="14" t="s">
        <v>103</v>
      </c>
      <c r="C102" s="14" t="s">
        <v>142</v>
      </c>
      <c r="D102" s="14" t="s">
        <v>67</v>
      </c>
      <c r="E102" s="14" t="s">
        <v>68</v>
      </c>
      <c r="F102" s="7" t="s">
        <v>97</v>
      </c>
      <c r="G102" s="14"/>
      <c r="H102" s="14"/>
    </row>
    <row r="103" ht="81" spans="1:8">
      <c r="A103" s="6">
        <v>99</v>
      </c>
      <c r="B103" s="14" t="s">
        <v>107</v>
      </c>
      <c r="C103" s="14" t="s">
        <v>143</v>
      </c>
      <c r="D103" s="14" t="s">
        <v>67</v>
      </c>
      <c r="E103" s="14" t="s">
        <v>68</v>
      </c>
      <c r="F103" s="7" t="s">
        <v>97</v>
      </c>
      <c r="G103" s="14"/>
      <c r="H103" s="14"/>
    </row>
    <row r="104" ht="27" spans="1:8">
      <c r="A104" s="6">
        <v>100</v>
      </c>
      <c r="B104" s="6" t="s">
        <v>33</v>
      </c>
      <c r="C104" s="6" t="s">
        <v>144</v>
      </c>
      <c r="D104" s="6"/>
      <c r="E104" s="6" t="s">
        <v>12</v>
      </c>
      <c r="F104" s="6" t="s">
        <v>145</v>
      </c>
      <c r="G104" s="6" t="s">
        <v>106</v>
      </c>
      <c r="H104" s="6"/>
    </row>
    <row r="105" ht="27" spans="1:8">
      <c r="A105" s="6">
        <v>101</v>
      </c>
      <c r="B105" s="6" t="s">
        <v>33</v>
      </c>
      <c r="C105" s="6" t="s">
        <v>146</v>
      </c>
      <c r="D105" s="6"/>
      <c r="E105" s="6" t="s">
        <v>12</v>
      </c>
      <c r="F105" s="6" t="s">
        <v>145</v>
      </c>
      <c r="G105" s="6" t="s">
        <v>106</v>
      </c>
      <c r="H105" s="6"/>
    </row>
    <row r="106" ht="27" spans="1:8">
      <c r="A106" s="6">
        <v>102</v>
      </c>
      <c r="B106" s="7" t="s">
        <v>10</v>
      </c>
      <c r="C106" s="8" t="s">
        <v>147</v>
      </c>
      <c r="D106" s="7" t="s">
        <v>17</v>
      </c>
      <c r="E106" s="6" t="s">
        <v>18</v>
      </c>
      <c r="F106" s="7" t="s">
        <v>145</v>
      </c>
      <c r="G106" s="9"/>
      <c r="H106" s="9"/>
    </row>
    <row r="107" ht="27" spans="1:8">
      <c r="A107" s="6">
        <v>103</v>
      </c>
      <c r="B107" s="7" t="s">
        <v>10</v>
      </c>
      <c r="C107" s="8" t="s">
        <v>148</v>
      </c>
      <c r="D107" s="7" t="s">
        <v>17</v>
      </c>
      <c r="E107" s="6" t="s">
        <v>18</v>
      </c>
      <c r="F107" s="7" t="s">
        <v>145</v>
      </c>
      <c r="G107" s="7"/>
      <c r="H107" s="7"/>
    </row>
    <row r="108" ht="27" spans="1:8">
      <c r="A108" s="6">
        <v>104</v>
      </c>
      <c r="B108" s="7" t="s">
        <v>10</v>
      </c>
      <c r="C108" s="8" t="s">
        <v>149</v>
      </c>
      <c r="D108" s="7" t="s">
        <v>17</v>
      </c>
      <c r="E108" s="6" t="s">
        <v>18</v>
      </c>
      <c r="F108" s="7" t="s">
        <v>145</v>
      </c>
      <c r="G108" s="9"/>
      <c r="H108" s="9"/>
    </row>
    <row r="109" ht="27" spans="1:8">
      <c r="A109" s="6">
        <v>105</v>
      </c>
      <c r="B109" s="7" t="s">
        <v>10</v>
      </c>
      <c r="C109" s="8" t="s">
        <v>150</v>
      </c>
      <c r="D109" s="7" t="s">
        <v>31</v>
      </c>
      <c r="E109" s="6" t="s">
        <v>18</v>
      </c>
      <c r="F109" s="7" t="s">
        <v>145</v>
      </c>
      <c r="G109" s="9"/>
      <c r="H109" s="9" t="s">
        <v>120</v>
      </c>
    </row>
    <row r="110" ht="54" spans="1:8">
      <c r="A110" s="6">
        <v>106</v>
      </c>
      <c r="B110" s="10" t="s">
        <v>33</v>
      </c>
      <c r="C110" s="11" t="s">
        <v>151</v>
      </c>
      <c r="D110" s="7" t="s">
        <v>17</v>
      </c>
      <c r="E110" s="6" t="s">
        <v>18</v>
      </c>
      <c r="F110" s="7" t="s">
        <v>145</v>
      </c>
      <c r="G110" s="9"/>
      <c r="H110" s="9"/>
    </row>
    <row r="111" ht="27" spans="1:8">
      <c r="A111" s="6">
        <v>107</v>
      </c>
      <c r="B111" s="7" t="s">
        <v>33</v>
      </c>
      <c r="C111" s="8" t="s">
        <v>152</v>
      </c>
      <c r="D111" s="7" t="s">
        <v>17</v>
      </c>
      <c r="E111" s="6" t="s">
        <v>18</v>
      </c>
      <c r="F111" s="7" t="s">
        <v>145</v>
      </c>
      <c r="G111" s="9"/>
      <c r="H111" s="9"/>
    </row>
    <row r="112" ht="27" spans="1:8">
      <c r="A112" s="6">
        <v>108</v>
      </c>
      <c r="B112" s="10" t="s">
        <v>33</v>
      </c>
      <c r="C112" s="11" t="s">
        <v>153</v>
      </c>
      <c r="D112" s="7" t="s">
        <v>31</v>
      </c>
      <c r="E112" s="6" t="s">
        <v>18</v>
      </c>
      <c r="F112" s="7" t="s">
        <v>145</v>
      </c>
      <c r="G112" s="9"/>
      <c r="H112" s="9"/>
    </row>
    <row r="113" ht="40.5" spans="1:8">
      <c r="A113" s="6">
        <v>109</v>
      </c>
      <c r="B113" s="10" t="s">
        <v>33</v>
      </c>
      <c r="C113" s="11" t="s">
        <v>154</v>
      </c>
      <c r="D113" s="7" t="s">
        <v>31</v>
      </c>
      <c r="E113" s="6" t="s">
        <v>18</v>
      </c>
      <c r="F113" s="7" t="s">
        <v>145</v>
      </c>
      <c r="G113" s="9"/>
      <c r="H113" s="9"/>
    </row>
    <row r="114" ht="54" spans="1:8">
      <c r="A114" s="6">
        <v>110</v>
      </c>
      <c r="B114" s="7" t="s">
        <v>33</v>
      </c>
      <c r="C114" s="8" t="s">
        <v>155</v>
      </c>
      <c r="D114" s="7" t="s">
        <v>31</v>
      </c>
      <c r="E114" s="6" t="s">
        <v>18</v>
      </c>
      <c r="F114" s="7" t="s">
        <v>145</v>
      </c>
      <c r="G114" s="9"/>
      <c r="H114" s="9"/>
    </row>
    <row r="115" ht="27" spans="1:8">
      <c r="A115" s="6">
        <v>111</v>
      </c>
      <c r="B115" s="7" t="s">
        <v>107</v>
      </c>
      <c r="C115" s="8" t="s">
        <v>156</v>
      </c>
      <c r="D115" s="7" t="s">
        <v>41</v>
      </c>
      <c r="E115" s="6" t="s">
        <v>18</v>
      </c>
      <c r="F115" s="7" t="s">
        <v>145</v>
      </c>
      <c r="G115" s="9"/>
      <c r="H115" s="9" t="s">
        <v>42</v>
      </c>
    </row>
    <row r="116" ht="40.5" spans="1:8">
      <c r="A116" s="6">
        <v>112</v>
      </c>
      <c r="B116" s="7" t="s">
        <v>39</v>
      </c>
      <c r="C116" s="8" t="s">
        <v>157</v>
      </c>
      <c r="D116" s="7" t="s">
        <v>41</v>
      </c>
      <c r="E116" s="6" t="s">
        <v>18</v>
      </c>
      <c r="F116" s="7" t="s">
        <v>145</v>
      </c>
      <c r="G116" s="9"/>
      <c r="H116" s="9" t="s">
        <v>42</v>
      </c>
    </row>
    <row r="117" ht="27" spans="1:8">
      <c r="A117" s="6">
        <v>113</v>
      </c>
      <c r="B117" s="7" t="s">
        <v>39</v>
      </c>
      <c r="C117" s="8" t="s">
        <v>158</v>
      </c>
      <c r="D117" s="7" t="s">
        <v>41</v>
      </c>
      <c r="E117" s="6" t="s">
        <v>18</v>
      </c>
      <c r="F117" s="7" t="s">
        <v>145</v>
      </c>
      <c r="G117" s="9"/>
      <c r="H117" s="9" t="s">
        <v>42</v>
      </c>
    </row>
    <row r="118" ht="27" spans="1:8">
      <c r="A118" s="6">
        <v>114</v>
      </c>
      <c r="B118" s="7" t="s">
        <v>39</v>
      </c>
      <c r="C118" s="8" t="s">
        <v>159</v>
      </c>
      <c r="D118" s="7" t="s">
        <v>41</v>
      </c>
      <c r="E118" s="6" t="s">
        <v>18</v>
      </c>
      <c r="F118" s="7" t="s">
        <v>145</v>
      </c>
      <c r="G118" s="9"/>
      <c r="H118" s="9" t="s">
        <v>42</v>
      </c>
    </row>
    <row r="119" ht="27" spans="1:8">
      <c r="A119" s="6">
        <v>115</v>
      </c>
      <c r="B119" s="7" t="s">
        <v>39</v>
      </c>
      <c r="C119" s="8" t="s">
        <v>160</v>
      </c>
      <c r="D119" s="7" t="s">
        <v>41</v>
      </c>
      <c r="E119" s="6" t="s">
        <v>18</v>
      </c>
      <c r="F119" s="7" t="s">
        <v>145</v>
      </c>
      <c r="G119" s="9"/>
      <c r="H119" s="9" t="s">
        <v>42</v>
      </c>
    </row>
    <row r="120" ht="27" spans="1:8">
      <c r="A120" s="6">
        <v>116</v>
      </c>
      <c r="B120" s="10" t="s">
        <v>45</v>
      </c>
      <c r="C120" s="11" t="s">
        <v>161</v>
      </c>
      <c r="D120" s="7" t="s">
        <v>17</v>
      </c>
      <c r="E120" s="6" t="s">
        <v>18</v>
      </c>
      <c r="F120" s="7" t="s">
        <v>145</v>
      </c>
      <c r="G120" s="9"/>
      <c r="H120" s="9"/>
    </row>
    <row r="121" ht="54" spans="1:8">
      <c r="A121" s="6">
        <v>117</v>
      </c>
      <c r="B121" s="7" t="s">
        <v>10</v>
      </c>
      <c r="C121" s="8" t="s">
        <v>162</v>
      </c>
      <c r="D121" s="7" t="s">
        <v>17</v>
      </c>
      <c r="E121" s="6" t="s">
        <v>18</v>
      </c>
      <c r="F121" s="7" t="s">
        <v>145</v>
      </c>
      <c r="G121" s="9"/>
      <c r="H121" s="9"/>
    </row>
    <row r="122" ht="27" spans="1:8">
      <c r="A122" s="6">
        <v>118</v>
      </c>
      <c r="B122" s="7" t="s">
        <v>10</v>
      </c>
      <c r="C122" s="8" t="s">
        <v>163</v>
      </c>
      <c r="D122" s="7" t="s">
        <v>17</v>
      </c>
      <c r="E122" s="6" t="s">
        <v>18</v>
      </c>
      <c r="F122" s="7" t="s">
        <v>145</v>
      </c>
      <c r="G122" s="9"/>
      <c r="H122" s="9"/>
    </row>
    <row r="123" ht="27" spans="1:8">
      <c r="A123" s="6">
        <v>119</v>
      </c>
      <c r="B123" s="7" t="s">
        <v>10</v>
      </c>
      <c r="C123" s="7" t="s">
        <v>164</v>
      </c>
      <c r="D123" s="7" t="s">
        <v>14</v>
      </c>
      <c r="E123" s="6" t="s">
        <v>18</v>
      </c>
      <c r="F123" s="7" t="s">
        <v>145</v>
      </c>
      <c r="G123" s="7"/>
      <c r="H123" s="7"/>
    </row>
    <row r="124" ht="40.5" spans="1:8">
      <c r="A124" s="6">
        <v>120</v>
      </c>
      <c r="B124" s="7" t="s">
        <v>107</v>
      </c>
      <c r="C124" s="7" t="s">
        <v>165</v>
      </c>
      <c r="D124" s="7" t="s">
        <v>85</v>
      </c>
      <c r="E124" s="7"/>
      <c r="F124" s="7" t="s">
        <v>145</v>
      </c>
      <c r="G124" s="7"/>
      <c r="H124" s="7"/>
    </row>
    <row r="125" ht="27" spans="1:8">
      <c r="A125" s="6">
        <v>121</v>
      </c>
      <c r="B125" s="7" t="s">
        <v>103</v>
      </c>
      <c r="C125" s="7" t="s">
        <v>166</v>
      </c>
      <c r="D125" s="7" t="s">
        <v>67</v>
      </c>
      <c r="E125" s="7"/>
      <c r="F125" s="7" t="s">
        <v>145</v>
      </c>
      <c r="G125" s="7"/>
      <c r="H125" s="7"/>
    </row>
    <row r="126" ht="27" spans="1:8">
      <c r="A126" s="6">
        <v>122</v>
      </c>
      <c r="B126" s="7" t="s">
        <v>10</v>
      </c>
      <c r="C126" s="7" t="s">
        <v>167</v>
      </c>
      <c r="D126" s="7" t="s">
        <v>67</v>
      </c>
      <c r="E126" s="7"/>
      <c r="F126" s="7" t="s">
        <v>145</v>
      </c>
      <c r="G126" s="7"/>
      <c r="H126" s="7"/>
    </row>
    <row r="127" ht="40.5" spans="1:8">
      <c r="A127" s="6">
        <v>123</v>
      </c>
      <c r="B127" s="7" t="s">
        <v>33</v>
      </c>
      <c r="C127" s="7" t="s">
        <v>168</v>
      </c>
      <c r="D127" s="7" t="s">
        <v>67</v>
      </c>
      <c r="E127" s="7"/>
      <c r="F127" s="7" t="s">
        <v>145</v>
      </c>
      <c r="G127" s="7"/>
      <c r="H127" s="7"/>
    </row>
    <row r="128" ht="27" spans="1:8">
      <c r="A128" s="6">
        <v>124</v>
      </c>
      <c r="B128" s="7" t="s">
        <v>103</v>
      </c>
      <c r="C128" s="7" t="s">
        <v>169</v>
      </c>
      <c r="D128" s="7" t="s">
        <v>67</v>
      </c>
      <c r="E128" s="7"/>
      <c r="F128" s="7" t="s">
        <v>145</v>
      </c>
      <c r="G128" s="7"/>
      <c r="H128" s="7"/>
    </row>
    <row r="129" ht="40.5" spans="1:8">
      <c r="A129" s="6">
        <v>125</v>
      </c>
      <c r="B129" s="7" t="s">
        <v>39</v>
      </c>
      <c r="C129" s="7" t="s">
        <v>170</v>
      </c>
      <c r="D129" s="7" t="s">
        <v>67</v>
      </c>
      <c r="E129" s="7"/>
      <c r="F129" s="7" t="s">
        <v>145</v>
      </c>
      <c r="G129" s="7"/>
      <c r="H129" s="7"/>
    </row>
    <row r="130" ht="27" spans="1:8">
      <c r="A130" s="6">
        <v>126</v>
      </c>
      <c r="B130" s="7" t="s">
        <v>107</v>
      </c>
      <c r="C130" s="7" t="s">
        <v>171</v>
      </c>
      <c r="D130" s="7" t="s">
        <v>67</v>
      </c>
      <c r="E130" s="7"/>
      <c r="F130" s="7" t="s">
        <v>145</v>
      </c>
      <c r="G130" s="7"/>
      <c r="H130" s="7"/>
    </row>
    <row r="131" ht="27" spans="1:8">
      <c r="A131" s="6">
        <v>127</v>
      </c>
      <c r="B131" s="7" t="s">
        <v>33</v>
      </c>
      <c r="C131" s="7" t="s">
        <v>172</v>
      </c>
      <c r="D131" s="7" t="s">
        <v>67</v>
      </c>
      <c r="E131" s="7"/>
      <c r="F131" s="7" t="s">
        <v>145</v>
      </c>
      <c r="G131" s="7"/>
      <c r="H131" s="7"/>
    </row>
    <row r="132" ht="27" spans="1:8">
      <c r="A132" s="6">
        <v>128</v>
      </c>
      <c r="B132" s="7" t="s">
        <v>33</v>
      </c>
      <c r="C132" s="7" t="s">
        <v>173</v>
      </c>
      <c r="D132" s="7" t="s">
        <v>67</v>
      </c>
      <c r="E132" s="7"/>
      <c r="F132" s="7" t="s">
        <v>145</v>
      </c>
      <c r="G132" s="7"/>
      <c r="H132" s="7"/>
    </row>
    <row r="133" ht="27" spans="1:8">
      <c r="A133" s="6">
        <v>129</v>
      </c>
      <c r="B133" s="7" t="s">
        <v>107</v>
      </c>
      <c r="C133" s="7" t="s">
        <v>174</v>
      </c>
      <c r="D133" s="7" t="s">
        <v>67</v>
      </c>
      <c r="E133" s="7"/>
      <c r="F133" s="7" t="s">
        <v>145</v>
      </c>
      <c r="G133" s="7"/>
      <c r="H133" s="7"/>
    </row>
    <row r="134" ht="27" spans="1:8">
      <c r="A134" s="6">
        <v>130</v>
      </c>
      <c r="B134" s="7" t="s">
        <v>33</v>
      </c>
      <c r="C134" s="7" t="s">
        <v>175</v>
      </c>
      <c r="D134" s="7" t="s">
        <v>67</v>
      </c>
      <c r="E134" s="7"/>
      <c r="F134" s="7" t="s">
        <v>145</v>
      </c>
      <c r="G134" s="7"/>
      <c r="H134" s="7"/>
    </row>
    <row r="135" ht="27" spans="1:8">
      <c r="A135" s="6">
        <v>131</v>
      </c>
      <c r="B135" s="7" t="s">
        <v>107</v>
      </c>
      <c r="C135" s="7" t="s">
        <v>176</v>
      </c>
      <c r="D135" s="7" t="s">
        <v>67</v>
      </c>
      <c r="E135" s="7"/>
      <c r="F135" s="7" t="s">
        <v>145</v>
      </c>
      <c r="G135" s="7"/>
      <c r="H135" s="7"/>
    </row>
    <row r="136" ht="27" spans="1:8">
      <c r="A136" s="6">
        <v>132</v>
      </c>
      <c r="B136" s="7" t="s">
        <v>107</v>
      </c>
      <c r="C136" s="7" t="s">
        <v>177</v>
      </c>
      <c r="D136" s="7" t="s">
        <v>67</v>
      </c>
      <c r="E136" s="7"/>
      <c r="F136" s="7" t="s">
        <v>145</v>
      </c>
      <c r="G136" s="7"/>
      <c r="H136" s="7"/>
    </row>
    <row r="137" ht="27" spans="1:8">
      <c r="A137" s="6">
        <v>133</v>
      </c>
      <c r="B137" s="7" t="s">
        <v>107</v>
      </c>
      <c r="C137" s="7" t="s">
        <v>178</v>
      </c>
      <c r="D137" s="7" t="s">
        <v>67</v>
      </c>
      <c r="E137" s="7"/>
      <c r="F137" s="7" t="s">
        <v>145</v>
      </c>
      <c r="G137" s="7"/>
      <c r="H137" s="7"/>
    </row>
    <row r="138" ht="27" spans="1:8">
      <c r="A138" s="6">
        <v>134</v>
      </c>
      <c r="B138" s="7" t="s">
        <v>107</v>
      </c>
      <c r="C138" s="7" t="s">
        <v>179</v>
      </c>
      <c r="D138" s="7" t="s">
        <v>67</v>
      </c>
      <c r="E138" s="7"/>
      <c r="F138" s="7" t="s">
        <v>145</v>
      </c>
      <c r="G138" s="7"/>
      <c r="H138" s="7"/>
    </row>
    <row r="139" ht="27" spans="1:8">
      <c r="A139" s="6">
        <v>135</v>
      </c>
      <c r="B139" s="7" t="s">
        <v>107</v>
      </c>
      <c r="C139" s="7" t="s">
        <v>180</v>
      </c>
      <c r="D139" s="7" t="s">
        <v>67</v>
      </c>
      <c r="E139" s="7"/>
      <c r="F139" s="7" t="s">
        <v>145</v>
      </c>
      <c r="G139" s="7"/>
      <c r="H139" s="7"/>
    </row>
    <row r="140" ht="27" spans="1:8">
      <c r="A140" s="6">
        <v>136</v>
      </c>
      <c r="B140" s="7" t="s">
        <v>107</v>
      </c>
      <c r="C140" s="7" t="s">
        <v>181</v>
      </c>
      <c r="D140" s="7" t="s">
        <v>67</v>
      </c>
      <c r="E140" s="7"/>
      <c r="F140" s="7" t="s">
        <v>145</v>
      </c>
      <c r="G140" s="7"/>
      <c r="H140" s="7"/>
    </row>
    <row r="141" ht="27" spans="1:8">
      <c r="A141" s="6">
        <v>137</v>
      </c>
      <c r="B141" s="7" t="s">
        <v>107</v>
      </c>
      <c r="C141" s="7" t="s">
        <v>182</v>
      </c>
      <c r="D141" s="7" t="s">
        <v>67</v>
      </c>
      <c r="E141" s="7"/>
      <c r="F141" s="7" t="s">
        <v>145</v>
      </c>
      <c r="G141" s="7"/>
      <c r="H141" s="7"/>
    </row>
    <row r="142" ht="27" spans="1:8">
      <c r="A142" s="6">
        <v>138</v>
      </c>
      <c r="B142" s="7" t="s">
        <v>33</v>
      </c>
      <c r="C142" s="7" t="s">
        <v>183</v>
      </c>
      <c r="D142" s="7" t="s">
        <v>67</v>
      </c>
      <c r="E142" s="7"/>
      <c r="F142" s="7" t="s">
        <v>145</v>
      </c>
      <c r="G142" s="7"/>
      <c r="H142" s="7"/>
    </row>
    <row r="143" ht="27" spans="1:8">
      <c r="A143" s="6">
        <v>139</v>
      </c>
      <c r="B143" s="7" t="s">
        <v>107</v>
      </c>
      <c r="C143" s="7" t="s">
        <v>184</v>
      </c>
      <c r="D143" s="7" t="s">
        <v>67</v>
      </c>
      <c r="E143" s="7"/>
      <c r="F143" s="7" t="s">
        <v>145</v>
      </c>
      <c r="G143" s="7"/>
      <c r="H143" s="7"/>
    </row>
    <row r="144" ht="27" spans="1:8">
      <c r="A144" s="6">
        <v>140</v>
      </c>
      <c r="B144" s="7" t="s">
        <v>33</v>
      </c>
      <c r="C144" s="7" t="s">
        <v>185</v>
      </c>
      <c r="D144" s="7" t="s">
        <v>85</v>
      </c>
      <c r="E144" s="7"/>
      <c r="F144" s="7" t="s">
        <v>145</v>
      </c>
      <c r="G144" s="7"/>
      <c r="H144" s="7"/>
    </row>
    <row r="145" ht="27" spans="1:8">
      <c r="A145" s="6">
        <v>141</v>
      </c>
      <c r="B145" s="7" t="s">
        <v>33</v>
      </c>
      <c r="C145" s="7" t="s">
        <v>186</v>
      </c>
      <c r="D145" s="7" t="s">
        <v>67</v>
      </c>
      <c r="E145" s="7"/>
      <c r="F145" s="7" t="s">
        <v>145</v>
      </c>
      <c r="G145" s="7"/>
      <c r="H145" s="7"/>
    </row>
    <row r="146" ht="27" spans="1:8">
      <c r="A146" s="6">
        <v>142</v>
      </c>
      <c r="B146" s="7" t="s">
        <v>33</v>
      </c>
      <c r="C146" s="7" t="s">
        <v>187</v>
      </c>
      <c r="D146" s="7" t="s">
        <v>67</v>
      </c>
      <c r="E146" s="7"/>
      <c r="F146" s="7" t="s">
        <v>145</v>
      </c>
      <c r="G146" s="7"/>
      <c r="H146" s="7"/>
    </row>
    <row r="147" ht="27" spans="1:8">
      <c r="A147" s="6">
        <v>143</v>
      </c>
      <c r="B147" s="9" t="s">
        <v>10</v>
      </c>
      <c r="C147" s="9" t="s">
        <v>188</v>
      </c>
      <c r="D147" s="9"/>
      <c r="E147" s="6"/>
      <c r="F147" s="7" t="s">
        <v>145</v>
      </c>
      <c r="G147" s="6"/>
      <c r="H147" s="6"/>
    </row>
    <row r="148" ht="27" spans="1:8">
      <c r="A148" s="6">
        <v>144</v>
      </c>
      <c r="B148" s="9" t="s">
        <v>10</v>
      </c>
      <c r="C148" s="9" t="s">
        <v>189</v>
      </c>
      <c r="D148" s="9"/>
      <c r="E148" s="6"/>
      <c r="F148" s="7" t="s">
        <v>145</v>
      </c>
      <c r="G148" s="6"/>
      <c r="H148" s="6"/>
    </row>
    <row r="149" ht="27" spans="1:8">
      <c r="A149" s="6">
        <v>145</v>
      </c>
      <c r="B149" s="9" t="s">
        <v>10</v>
      </c>
      <c r="C149" s="9" t="s">
        <v>190</v>
      </c>
      <c r="D149" s="9"/>
      <c r="E149" s="6"/>
      <c r="F149" s="7" t="s">
        <v>145</v>
      </c>
      <c r="G149" s="6"/>
      <c r="H149" s="6"/>
    </row>
    <row r="150" ht="27" spans="1:8">
      <c r="A150" s="6">
        <v>146</v>
      </c>
      <c r="B150" s="9" t="s">
        <v>10</v>
      </c>
      <c r="C150" s="9" t="s">
        <v>191</v>
      </c>
      <c r="D150" s="9"/>
      <c r="E150" s="6"/>
      <c r="F150" s="7" t="s">
        <v>145</v>
      </c>
      <c r="G150" s="6"/>
      <c r="H150" s="6"/>
    </row>
    <row r="151" ht="27" spans="1:8">
      <c r="A151" s="6">
        <v>147</v>
      </c>
      <c r="B151" s="7" t="s">
        <v>33</v>
      </c>
      <c r="C151" s="8" t="s">
        <v>192</v>
      </c>
      <c r="D151" s="7" t="s">
        <v>17</v>
      </c>
      <c r="E151" s="6" t="s">
        <v>18</v>
      </c>
      <c r="F151" s="7" t="s">
        <v>193</v>
      </c>
      <c r="G151" s="9"/>
      <c r="H151" s="9"/>
    </row>
    <row r="152" ht="27" spans="1:8">
      <c r="A152" s="6">
        <v>148</v>
      </c>
      <c r="B152" s="7" t="s">
        <v>33</v>
      </c>
      <c r="C152" s="8" t="s">
        <v>194</v>
      </c>
      <c r="D152" s="7" t="s">
        <v>17</v>
      </c>
      <c r="E152" s="6" t="s">
        <v>18</v>
      </c>
      <c r="F152" s="7" t="s">
        <v>193</v>
      </c>
      <c r="G152" s="9"/>
      <c r="H152" s="9"/>
    </row>
    <row r="153" ht="27" spans="1:8">
      <c r="A153" s="6">
        <v>149</v>
      </c>
      <c r="B153" s="7" t="s">
        <v>107</v>
      </c>
      <c r="C153" s="8" t="s">
        <v>195</v>
      </c>
      <c r="D153" s="7" t="s">
        <v>41</v>
      </c>
      <c r="E153" s="6" t="s">
        <v>18</v>
      </c>
      <c r="F153" s="7" t="s">
        <v>193</v>
      </c>
      <c r="G153" s="9"/>
      <c r="H153" s="9" t="s">
        <v>42</v>
      </c>
    </row>
    <row r="154" ht="27" spans="1:8">
      <c r="A154" s="6">
        <v>150</v>
      </c>
      <c r="B154" s="10" t="s">
        <v>45</v>
      </c>
      <c r="C154" s="11" t="s">
        <v>196</v>
      </c>
      <c r="D154" s="7" t="s">
        <v>17</v>
      </c>
      <c r="E154" s="6" t="s">
        <v>18</v>
      </c>
      <c r="F154" s="7" t="s">
        <v>193</v>
      </c>
      <c r="G154" s="9"/>
      <c r="H154" s="9"/>
    </row>
    <row r="155" ht="27" spans="1:8">
      <c r="A155" s="6">
        <v>151</v>
      </c>
      <c r="B155" s="10" t="s">
        <v>45</v>
      </c>
      <c r="C155" s="11" t="s">
        <v>197</v>
      </c>
      <c r="D155" s="7" t="s">
        <v>17</v>
      </c>
      <c r="E155" s="6" t="s">
        <v>18</v>
      </c>
      <c r="F155" s="7" t="s">
        <v>193</v>
      </c>
      <c r="G155" s="9"/>
      <c r="H155" s="9"/>
    </row>
    <row r="156" ht="27" spans="1:8">
      <c r="A156" s="6">
        <v>152</v>
      </c>
      <c r="B156" s="10" t="s">
        <v>45</v>
      </c>
      <c r="C156" s="11" t="s">
        <v>198</v>
      </c>
      <c r="D156" s="7" t="s">
        <v>17</v>
      </c>
      <c r="E156" s="6" t="s">
        <v>18</v>
      </c>
      <c r="F156" s="7" t="s">
        <v>193</v>
      </c>
      <c r="G156" s="9"/>
      <c r="H156" s="9"/>
    </row>
    <row r="157" ht="27" spans="1:8">
      <c r="A157" s="6">
        <v>153</v>
      </c>
      <c r="B157" s="7" t="s">
        <v>103</v>
      </c>
      <c r="C157" s="7" t="s">
        <v>199</v>
      </c>
      <c r="D157" s="7" t="s">
        <v>67</v>
      </c>
      <c r="E157" s="7" t="s">
        <v>74</v>
      </c>
      <c r="F157" s="7" t="s">
        <v>193</v>
      </c>
      <c r="G157" s="7"/>
      <c r="H157" s="7"/>
    </row>
    <row r="158" ht="54" spans="1:8">
      <c r="A158" s="6">
        <v>154</v>
      </c>
      <c r="B158" s="6" t="s">
        <v>10</v>
      </c>
      <c r="C158" s="6" t="s">
        <v>200</v>
      </c>
      <c r="D158" s="6"/>
      <c r="E158" s="6" t="s">
        <v>96</v>
      </c>
      <c r="F158" s="7" t="s">
        <v>201</v>
      </c>
      <c r="G158" s="6"/>
      <c r="H158" s="6" t="s">
        <v>202</v>
      </c>
    </row>
    <row r="159" ht="54" spans="1:8">
      <c r="A159" s="6">
        <v>155</v>
      </c>
      <c r="B159" s="9" t="s">
        <v>10</v>
      </c>
      <c r="C159" s="15" t="s">
        <v>203</v>
      </c>
      <c r="D159" s="6"/>
      <c r="E159" s="6" t="s">
        <v>96</v>
      </c>
      <c r="F159" s="7" t="s">
        <v>201</v>
      </c>
      <c r="G159" s="6"/>
      <c r="H159" s="9" t="s">
        <v>204</v>
      </c>
    </row>
    <row r="160" ht="27" spans="1:8">
      <c r="A160" s="6">
        <v>156</v>
      </c>
      <c r="B160" s="7" t="s">
        <v>10</v>
      </c>
      <c r="C160" s="8" t="s">
        <v>205</v>
      </c>
      <c r="D160" s="7" t="s">
        <v>17</v>
      </c>
      <c r="E160" s="6" t="s">
        <v>18</v>
      </c>
      <c r="F160" s="7" t="s">
        <v>201</v>
      </c>
      <c r="G160" s="9"/>
      <c r="H160" s="9"/>
    </row>
    <row r="161" ht="27" spans="1:8">
      <c r="A161" s="6">
        <v>157</v>
      </c>
      <c r="B161" s="7" t="s">
        <v>33</v>
      </c>
      <c r="C161" s="8" t="s">
        <v>206</v>
      </c>
      <c r="D161" s="7" t="s">
        <v>17</v>
      </c>
      <c r="E161" s="6" t="s">
        <v>18</v>
      </c>
      <c r="F161" s="7" t="s">
        <v>201</v>
      </c>
      <c r="G161" s="9"/>
      <c r="H161" s="9"/>
    </row>
    <row r="162" ht="27" spans="1:8">
      <c r="A162" s="6">
        <v>158</v>
      </c>
      <c r="B162" s="9" t="s">
        <v>103</v>
      </c>
      <c r="C162" s="8" t="s">
        <v>207</v>
      </c>
      <c r="D162" s="7" t="s">
        <v>17</v>
      </c>
      <c r="E162" s="6" t="s">
        <v>18</v>
      </c>
      <c r="F162" s="7" t="s">
        <v>201</v>
      </c>
      <c r="G162" s="9"/>
      <c r="H162" s="9"/>
    </row>
    <row r="163" ht="27" spans="1:8">
      <c r="A163" s="6">
        <v>159</v>
      </c>
      <c r="B163" s="7" t="s">
        <v>10</v>
      </c>
      <c r="C163" s="7" t="s">
        <v>208</v>
      </c>
      <c r="D163" s="7" t="s">
        <v>67</v>
      </c>
      <c r="E163" s="7" t="s">
        <v>74</v>
      </c>
      <c r="F163" s="7" t="s">
        <v>201</v>
      </c>
      <c r="G163" s="7"/>
      <c r="H163" s="7"/>
    </row>
    <row r="164" ht="27" spans="1:8">
      <c r="A164" s="6">
        <v>160</v>
      </c>
      <c r="B164" s="7" t="s">
        <v>103</v>
      </c>
      <c r="C164" s="7" t="s">
        <v>209</v>
      </c>
      <c r="D164" s="7" t="s">
        <v>67</v>
      </c>
      <c r="E164" s="7" t="s">
        <v>68</v>
      </c>
      <c r="F164" s="7" t="s">
        <v>201</v>
      </c>
      <c r="G164" s="7"/>
      <c r="H164" s="7"/>
    </row>
    <row r="165" ht="27" spans="1:8">
      <c r="A165" s="6">
        <v>161</v>
      </c>
      <c r="B165" s="7" t="s">
        <v>10</v>
      </c>
      <c r="C165" s="7" t="s">
        <v>210</v>
      </c>
      <c r="D165" s="7" t="s">
        <v>67</v>
      </c>
      <c r="E165" s="7" t="s">
        <v>68</v>
      </c>
      <c r="F165" s="7" t="s">
        <v>201</v>
      </c>
      <c r="G165" s="7"/>
      <c r="H165" s="7"/>
    </row>
    <row r="166" ht="27" spans="1:8">
      <c r="A166" s="6">
        <v>162</v>
      </c>
      <c r="B166" s="7" t="s">
        <v>10</v>
      </c>
      <c r="C166" s="7" t="s">
        <v>211</v>
      </c>
      <c r="D166" s="7" t="s">
        <v>67</v>
      </c>
      <c r="E166" s="7" t="s">
        <v>74</v>
      </c>
      <c r="F166" s="7" t="s">
        <v>201</v>
      </c>
      <c r="G166" s="7"/>
      <c r="H166" s="7"/>
    </row>
    <row r="167" ht="27" spans="1:8">
      <c r="A167" s="6">
        <v>163</v>
      </c>
      <c r="B167" s="6" t="s">
        <v>33</v>
      </c>
      <c r="C167" s="6" t="s">
        <v>212</v>
      </c>
      <c r="D167" s="6"/>
      <c r="E167" s="6" t="s">
        <v>96</v>
      </c>
      <c r="F167" s="7" t="s">
        <v>201</v>
      </c>
      <c r="G167" s="6"/>
      <c r="H167" s="6" t="s">
        <v>100</v>
      </c>
    </row>
    <row r="168" ht="40.5" spans="1:8">
      <c r="A168" s="6">
        <v>164</v>
      </c>
      <c r="B168" s="7" t="s">
        <v>39</v>
      </c>
      <c r="C168" s="8" t="s">
        <v>213</v>
      </c>
      <c r="D168" s="7" t="s">
        <v>41</v>
      </c>
      <c r="E168" s="6" t="s">
        <v>18</v>
      </c>
      <c r="F168" s="7" t="s">
        <v>201</v>
      </c>
      <c r="G168" s="9"/>
      <c r="H168" s="9" t="s">
        <v>42</v>
      </c>
    </row>
    <row r="169" ht="27" spans="1:8">
      <c r="A169" s="6">
        <v>165</v>
      </c>
      <c r="B169" s="7" t="s">
        <v>10</v>
      </c>
      <c r="C169" s="7" t="s">
        <v>214</v>
      </c>
      <c r="D169" s="7" t="s">
        <v>67</v>
      </c>
      <c r="E169" s="7" t="s">
        <v>74</v>
      </c>
      <c r="F169" s="7" t="s">
        <v>201</v>
      </c>
      <c r="G169" s="7"/>
      <c r="H169" s="7"/>
    </row>
    <row r="170" ht="40.5" spans="1:8">
      <c r="A170" s="6">
        <v>166</v>
      </c>
      <c r="B170" s="7" t="s">
        <v>10</v>
      </c>
      <c r="C170" s="7" t="s">
        <v>215</v>
      </c>
      <c r="D170" s="7" t="s">
        <v>67</v>
      </c>
      <c r="E170" s="7" t="s">
        <v>68</v>
      </c>
      <c r="F170" s="7" t="s">
        <v>201</v>
      </c>
      <c r="G170" s="7"/>
      <c r="H170" s="7"/>
    </row>
    <row r="171" ht="27" spans="1:8">
      <c r="A171" s="6">
        <v>167</v>
      </c>
      <c r="B171" s="7" t="s">
        <v>10</v>
      </c>
      <c r="C171" s="7" t="s">
        <v>216</v>
      </c>
      <c r="D171" s="7" t="s">
        <v>67</v>
      </c>
      <c r="E171" s="7" t="s">
        <v>74</v>
      </c>
      <c r="F171" s="7" t="s">
        <v>201</v>
      </c>
      <c r="G171" s="7"/>
      <c r="H171" s="7"/>
    </row>
    <row r="172" ht="54" spans="1:8">
      <c r="A172" s="6">
        <v>168</v>
      </c>
      <c r="B172" s="7" t="s">
        <v>33</v>
      </c>
      <c r="C172" s="7" t="s">
        <v>217</v>
      </c>
      <c r="D172" s="7" t="s">
        <v>67</v>
      </c>
      <c r="E172" s="7" t="s">
        <v>68</v>
      </c>
      <c r="F172" s="7" t="s">
        <v>201</v>
      </c>
      <c r="G172" s="7"/>
      <c r="H172" s="7"/>
    </row>
    <row r="173" ht="40.5" spans="1:8">
      <c r="A173" s="6">
        <v>169</v>
      </c>
      <c r="B173" s="7" t="s">
        <v>10</v>
      </c>
      <c r="C173" s="7" t="s">
        <v>218</v>
      </c>
      <c r="D173" s="7" t="s">
        <v>67</v>
      </c>
      <c r="E173" s="7" t="s">
        <v>68</v>
      </c>
      <c r="F173" s="7" t="s">
        <v>201</v>
      </c>
      <c r="G173" s="7"/>
      <c r="H173" s="7"/>
    </row>
    <row r="174" ht="27" spans="1:8">
      <c r="A174" s="6">
        <v>170</v>
      </c>
      <c r="B174" s="7" t="s">
        <v>10</v>
      </c>
      <c r="C174" s="7" t="s">
        <v>219</v>
      </c>
      <c r="D174" s="7" t="s">
        <v>67</v>
      </c>
      <c r="E174" s="7" t="s">
        <v>68</v>
      </c>
      <c r="F174" s="7" t="s">
        <v>201</v>
      </c>
      <c r="G174" s="7"/>
      <c r="H174" s="7"/>
    </row>
    <row r="175" ht="94.5" spans="1:8">
      <c r="A175" s="6">
        <v>171</v>
      </c>
      <c r="B175" s="7" t="s">
        <v>10</v>
      </c>
      <c r="C175" s="7" t="s">
        <v>220</v>
      </c>
      <c r="D175" s="7" t="s">
        <v>67</v>
      </c>
      <c r="E175" s="7" t="s">
        <v>68</v>
      </c>
      <c r="F175" s="7" t="s">
        <v>201</v>
      </c>
      <c r="G175" s="7"/>
      <c r="H175" s="7"/>
    </row>
    <row r="176" ht="27" spans="1:8">
      <c r="A176" s="6">
        <v>172</v>
      </c>
      <c r="B176" s="7" t="s">
        <v>33</v>
      </c>
      <c r="C176" s="8" t="s">
        <v>221</v>
      </c>
      <c r="D176" s="9" t="s">
        <v>17</v>
      </c>
      <c r="E176" s="6" t="s">
        <v>18</v>
      </c>
      <c r="F176" s="7" t="s">
        <v>201</v>
      </c>
      <c r="G176" s="9"/>
      <c r="H176" s="9"/>
    </row>
    <row r="177" ht="67.5" spans="1:8">
      <c r="A177" s="6">
        <v>173</v>
      </c>
      <c r="B177" s="7" t="s">
        <v>39</v>
      </c>
      <c r="C177" s="8" t="s">
        <v>222</v>
      </c>
      <c r="D177" s="7" t="s">
        <v>41</v>
      </c>
      <c r="E177" s="6" t="s">
        <v>18</v>
      </c>
      <c r="F177" s="7" t="s">
        <v>201</v>
      </c>
      <c r="G177" s="9"/>
      <c r="H177" s="9" t="s">
        <v>42</v>
      </c>
    </row>
    <row r="178" ht="27" spans="1:8">
      <c r="A178" s="6">
        <v>174</v>
      </c>
      <c r="B178" s="9" t="s">
        <v>103</v>
      </c>
      <c r="C178" s="8" t="s">
        <v>223</v>
      </c>
      <c r="D178" s="7" t="s">
        <v>17</v>
      </c>
      <c r="E178" s="6" t="s">
        <v>18</v>
      </c>
      <c r="F178" s="7" t="s">
        <v>201</v>
      </c>
      <c r="G178" s="9"/>
      <c r="H178" s="9"/>
    </row>
    <row r="179" ht="27" spans="1:8">
      <c r="A179" s="6">
        <v>175</v>
      </c>
      <c r="B179" s="9" t="s">
        <v>103</v>
      </c>
      <c r="C179" s="8" t="s">
        <v>224</v>
      </c>
      <c r="D179" s="7" t="s">
        <v>17</v>
      </c>
      <c r="E179" s="6" t="s">
        <v>18</v>
      </c>
      <c r="F179" s="7" t="s">
        <v>201</v>
      </c>
      <c r="G179" s="9"/>
      <c r="H179" s="9"/>
    </row>
    <row r="180" ht="27" spans="1:8">
      <c r="A180" s="6">
        <v>176</v>
      </c>
      <c r="B180" s="9" t="s">
        <v>103</v>
      </c>
      <c r="C180" s="8" t="s">
        <v>225</v>
      </c>
      <c r="D180" s="7" t="s">
        <v>17</v>
      </c>
      <c r="E180" s="6" t="s">
        <v>18</v>
      </c>
      <c r="F180" s="7" t="s">
        <v>201</v>
      </c>
      <c r="G180" s="9"/>
      <c r="H180" s="9"/>
    </row>
    <row r="181" ht="27" spans="1:8">
      <c r="A181" s="6">
        <v>177</v>
      </c>
      <c r="B181" s="9" t="s">
        <v>103</v>
      </c>
      <c r="C181" s="8" t="s">
        <v>226</v>
      </c>
      <c r="D181" s="7" t="s">
        <v>17</v>
      </c>
      <c r="E181" s="6" t="s">
        <v>18</v>
      </c>
      <c r="F181" s="7" t="s">
        <v>201</v>
      </c>
      <c r="G181" s="9"/>
      <c r="H181" s="9"/>
    </row>
    <row r="182" ht="27" spans="1:8">
      <c r="A182" s="6">
        <v>178</v>
      </c>
      <c r="B182" s="9" t="s">
        <v>103</v>
      </c>
      <c r="C182" s="8" t="s">
        <v>227</v>
      </c>
      <c r="D182" s="7" t="s">
        <v>17</v>
      </c>
      <c r="E182" s="6" t="s">
        <v>18</v>
      </c>
      <c r="F182" s="7" t="s">
        <v>201</v>
      </c>
      <c r="G182" s="9"/>
      <c r="H182" s="9"/>
    </row>
    <row r="183" ht="40.5" spans="1:8">
      <c r="A183" s="6">
        <v>179</v>
      </c>
      <c r="B183" s="7" t="s">
        <v>10</v>
      </c>
      <c r="C183" s="7" t="s">
        <v>228</v>
      </c>
      <c r="D183" s="7" t="s">
        <v>67</v>
      </c>
      <c r="E183" s="7" t="s">
        <v>68</v>
      </c>
      <c r="F183" s="7" t="s">
        <v>201</v>
      </c>
      <c r="G183" s="7"/>
      <c r="H183" s="7"/>
    </row>
    <row r="184" ht="27" spans="1:8">
      <c r="A184" s="6">
        <v>180</v>
      </c>
      <c r="B184" s="7" t="s">
        <v>10</v>
      </c>
      <c r="C184" s="8" t="s">
        <v>229</v>
      </c>
      <c r="D184" s="7" t="s">
        <v>17</v>
      </c>
      <c r="E184" s="6" t="s">
        <v>18</v>
      </c>
      <c r="F184" s="7" t="s">
        <v>201</v>
      </c>
      <c r="G184" s="9"/>
      <c r="H184" s="9"/>
    </row>
    <row r="185" ht="27" spans="1:8">
      <c r="A185" s="6">
        <v>181</v>
      </c>
      <c r="B185" s="7" t="s">
        <v>10</v>
      </c>
      <c r="C185" s="8" t="s">
        <v>230</v>
      </c>
      <c r="D185" s="7" t="s">
        <v>17</v>
      </c>
      <c r="E185" s="6" t="s">
        <v>18</v>
      </c>
      <c r="F185" s="7" t="s">
        <v>201</v>
      </c>
      <c r="G185" s="9"/>
      <c r="H185" s="9"/>
    </row>
    <row r="186" ht="27" spans="1:8">
      <c r="A186" s="6">
        <v>182</v>
      </c>
      <c r="B186" s="7" t="s">
        <v>10</v>
      </c>
      <c r="C186" s="8" t="s">
        <v>231</v>
      </c>
      <c r="D186" s="7" t="s">
        <v>17</v>
      </c>
      <c r="E186" s="6" t="s">
        <v>18</v>
      </c>
      <c r="F186" s="7" t="s">
        <v>201</v>
      </c>
      <c r="G186" s="9"/>
      <c r="H186" s="9"/>
    </row>
    <row r="187" ht="54" spans="1:8">
      <c r="A187" s="6">
        <v>183</v>
      </c>
      <c r="B187" s="10" t="s">
        <v>10</v>
      </c>
      <c r="C187" s="11" t="s">
        <v>232</v>
      </c>
      <c r="D187" s="7" t="s">
        <v>17</v>
      </c>
      <c r="E187" s="6" t="s">
        <v>18</v>
      </c>
      <c r="F187" s="7" t="s">
        <v>201</v>
      </c>
      <c r="G187" s="9"/>
      <c r="H187" s="9"/>
    </row>
    <row r="188" ht="27" spans="1:8">
      <c r="A188" s="6">
        <v>184</v>
      </c>
      <c r="B188" s="10" t="s">
        <v>10</v>
      </c>
      <c r="C188" s="11" t="s">
        <v>233</v>
      </c>
      <c r="D188" s="7" t="s">
        <v>31</v>
      </c>
      <c r="E188" s="6" t="s">
        <v>18</v>
      </c>
      <c r="F188" s="7" t="s">
        <v>201</v>
      </c>
      <c r="G188" s="9"/>
      <c r="H188" s="9" t="s">
        <v>120</v>
      </c>
    </row>
    <row r="189" ht="27" spans="1:8">
      <c r="A189" s="6">
        <v>185</v>
      </c>
      <c r="B189" s="10" t="s">
        <v>10</v>
      </c>
      <c r="C189" s="11" t="s">
        <v>234</v>
      </c>
      <c r="D189" s="7" t="s">
        <v>31</v>
      </c>
      <c r="E189" s="6" t="s">
        <v>18</v>
      </c>
      <c r="F189" s="7" t="s">
        <v>201</v>
      </c>
      <c r="G189" s="9"/>
      <c r="H189" s="9" t="s">
        <v>120</v>
      </c>
    </row>
    <row r="190" ht="27" spans="1:8">
      <c r="A190" s="6">
        <v>186</v>
      </c>
      <c r="B190" s="7" t="s">
        <v>39</v>
      </c>
      <c r="C190" s="8" t="s">
        <v>235</v>
      </c>
      <c r="D190" s="7" t="s">
        <v>41</v>
      </c>
      <c r="E190" s="6" t="s">
        <v>18</v>
      </c>
      <c r="F190" s="7" t="s">
        <v>201</v>
      </c>
      <c r="G190" s="9"/>
      <c r="H190" s="9" t="s">
        <v>42</v>
      </c>
    </row>
    <row r="191" ht="27" spans="1:8">
      <c r="A191" s="6">
        <v>187</v>
      </c>
      <c r="B191" s="7" t="s">
        <v>39</v>
      </c>
      <c r="C191" s="8" t="s">
        <v>236</v>
      </c>
      <c r="D191" s="7" t="s">
        <v>41</v>
      </c>
      <c r="E191" s="6" t="s">
        <v>18</v>
      </c>
      <c r="F191" s="7" t="s">
        <v>201</v>
      </c>
      <c r="G191" s="9"/>
      <c r="H191" s="9" t="s">
        <v>42</v>
      </c>
    </row>
    <row r="192" ht="27" spans="1:8">
      <c r="A192" s="6">
        <v>188</v>
      </c>
      <c r="B192" s="7" t="s">
        <v>39</v>
      </c>
      <c r="C192" s="8" t="s">
        <v>237</v>
      </c>
      <c r="D192" s="7" t="s">
        <v>41</v>
      </c>
      <c r="E192" s="6" t="s">
        <v>18</v>
      </c>
      <c r="F192" s="7" t="s">
        <v>201</v>
      </c>
      <c r="G192" s="9"/>
      <c r="H192" s="9" t="s">
        <v>42</v>
      </c>
    </row>
    <row r="193" ht="27" spans="1:8">
      <c r="A193" s="6">
        <v>189</v>
      </c>
      <c r="B193" s="7" t="s">
        <v>10</v>
      </c>
      <c r="C193" s="7" t="s">
        <v>238</v>
      </c>
      <c r="D193" s="7" t="s">
        <v>67</v>
      </c>
      <c r="E193" s="7" t="s">
        <v>74</v>
      </c>
      <c r="F193" s="7" t="s">
        <v>201</v>
      </c>
      <c r="G193" s="7"/>
      <c r="H193" s="7"/>
    </row>
    <row r="194" ht="27" spans="1:8">
      <c r="A194" s="6">
        <v>190</v>
      </c>
      <c r="B194" s="7" t="s">
        <v>10</v>
      </c>
      <c r="C194" s="7" t="s">
        <v>239</v>
      </c>
      <c r="D194" s="7" t="s">
        <v>67</v>
      </c>
      <c r="E194" s="7" t="s">
        <v>68</v>
      </c>
      <c r="F194" s="7" t="s">
        <v>201</v>
      </c>
      <c r="G194" s="7"/>
      <c r="H194" s="7"/>
    </row>
    <row r="195" ht="27" spans="1:8">
      <c r="A195" s="6">
        <v>191</v>
      </c>
      <c r="B195" s="7" t="s">
        <v>10</v>
      </c>
      <c r="C195" s="7" t="s">
        <v>240</v>
      </c>
      <c r="D195" s="7" t="s">
        <v>67</v>
      </c>
      <c r="E195" s="7" t="s">
        <v>74</v>
      </c>
      <c r="F195" s="7" t="s">
        <v>201</v>
      </c>
      <c r="G195" s="7"/>
      <c r="H195" s="7"/>
    </row>
    <row r="196" ht="40.5" spans="1:8">
      <c r="A196" s="6">
        <v>192</v>
      </c>
      <c r="B196" s="7" t="s">
        <v>10</v>
      </c>
      <c r="C196" s="7" t="s">
        <v>241</v>
      </c>
      <c r="D196" s="7" t="s">
        <v>67</v>
      </c>
      <c r="E196" s="7" t="s">
        <v>68</v>
      </c>
      <c r="F196" s="7" t="s">
        <v>201</v>
      </c>
      <c r="G196" s="7"/>
      <c r="H196" s="7"/>
    </row>
    <row r="197" ht="40.5" spans="1:8">
      <c r="A197" s="6">
        <v>193</v>
      </c>
      <c r="B197" s="7" t="s">
        <v>10</v>
      </c>
      <c r="C197" s="7" t="s">
        <v>242</v>
      </c>
      <c r="D197" s="7" t="s">
        <v>67</v>
      </c>
      <c r="E197" s="7" t="s">
        <v>68</v>
      </c>
      <c r="F197" s="7" t="s">
        <v>201</v>
      </c>
      <c r="G197" s="7"/>
      <c r="H197" s="7"/>
    </row>
    <row r="198" ht="27" spans="1:8">
      <c r="A198" s="6">
        <v>194</v>
      </c>
      <c r="B198" s="7" t="s">
        <v>10</v>
      </c>
      <c r="C198" s="7" t="s">
        <v>243</v>
      </c>
      <c r="D198" s="7" t="s">
        <v>67</v>
      </c>
      <c r="E198" s="7" t="s">
        <v>68</v>
      </c>
      <c r="F198" s="7" t="s">
        <v>201</v>
      </c>
      <c r="G198" s="7"/>
      <c r="H198" s="7"/>
    </row>
    <row r="199" ht="40.5" spans="1:8">
      <c r="A199" s="6">
        <v>195</v>
      </c>
      <c r="B199" s="7" t="s">
        <v>10</v>
      </c>
      <c r="C199" s="7" t="s">
        <v>244</v>
      </c>
      <c r="D199" s="7" t="s">
        <v>67</v>
      </c>
      <c r="E199" s="7" t="s">
        <v>68</v>
      </c>
      <c r="F199" s="7" t="s">
        <v>201</v>
      </c>
      <c r="G199" s="7"/>
      <c r="H199" s="7"/>
    </row>
    <row r="200" ht="27" spans="1:8">
      <c r="A200" s="6">
        <v>196</v>
      </c>
      <c r="B200" s="7" t="s">
        <v>10</v>
      </c>
      <c r="C200" s="7" t="s">
        <v>245</v>
      </c>
      <c r="D200" s="7" t="s">
        <v>67</v>
      </c>
      <c r="E200" s="7" t="s">
        <v>68</v>
      </c>
      <c r="F200" s="7" t="s">
        <v>201</v>
      </c>
      <c r="G200" s="7"/>
      <c r="H200" s="7"/>
    </row>
    <row r="201" ht="27" spans="1:8">
      <c r="A201" s="6">
        <v>197</v>
      </c>
      <c r="B201" s="7" t="s">
        <v>10</v>
      </c>
      <c r="C201" s="7" t="s">
        <v>246</v>
      </c>
      <c r="D201" s="7" t="s">
        <v>67</v>
      </c>
      <c r="E201" s="7" t="s">
        <v>68</v>
      </c>
      <c r="F201" s="7" t="s">
        <v>201</v>
      </c>
      <c r="G201" s="7"/>
      <c r="H201" s="7"/>
    </row>
    <row r="202" ht="27" spans="1:8">
      <c r="A202" s="6">
        <v>198</v>
      </c>
      <c r="B202" s="7" t="s">
        <v>10</v>
      </c>
      <c r="C202" s="7" t="s">
        <v>247</v>
      </c>
      <c r="D202" s="7" t="s">
        <v>67</v>
      </c>
      <c r="E202" s="7" t="s">
        <v>68</v>
      </c>
      <c r="F202" s="7" t="s">
        <v>201</v>
      </c>
      <c r="G202" s="7"/>
      <c r="H202" s="7"/>
    </row>
    <row r="203" ht="27" spans="1:8">
      <c r="A203" s="6">
        <v>199</v>
      </c>
      <c r="B203" s="7" t="s">
        <v>10</v>
      </c>
      <c r="C203" s="7" t="s">
        <v>248</v>
      </c>
      <c r="D203" s="7" t="s">
        <v>67</v>
      </c>
      <c r="E203" s="7" t="s">
        <v>74</v>
      </c>
      <c r="F203" s="7" t="s">
        <v>201</v>
      </c>
      <c r="G203" s="7"/>
      <c r="H203" s="7"/>
    </row>
    <row r="204" ht="27" spans="1:8">
      <c r="A204" s="6">
        <v>200</v>
      </c>
      <c r="B204" s="7" t="s">
        <v>10</v>
      </c>
      <c r="C204" s="7" t="s">
        <v>249</v>
      </c>
      <c r="D204" s="7" t="s">
        <v>67</v>
      </c>
      <c r="E204" s="7" t="s">
        <v>68</v>
      </c>
      <c r="F204" s="7" t="s">
        <v>201</v>
      </c>
      <c r="G204" s="7"/>
      <c r="H204" s="7"/>
    </row>
    <row r="205" ht="27" spans="1:8">
      <c r="A205" s="6">
        <v>201</v>
      </c>
      <c r="B205" s="7" t="s">
        <v>10</v>
      </c>
      <c r="C205" s="7" t="s">
        <v>250</v>
      </c>
      <c r="D205" s="7" t="s">
        <v>67</v>
      </c>
      <c r="E205" s="7" t="s">
        <v>68</v>
      </c>
      <c r="F205" s="7" t="s">
        <v>201</v>
      </c>
      <c r="G205" s="7"/>
      <c r="H205" s="7"/>
    </row>
    <row r="206" ht="40.5" spans="1:8">
      <c r="A206" s="6">
        <v>202</v>
      </c>
      <c r="B206" s="7" t="s">
        <v>10</v>
      </c>
      <c r="C206" s="7" t="s">
        <v>251</v>
      </c>
      <c r="D206" s="7" t="s">
        <v>67</v>
      </c>
      <c r="E206" s="7" t="s">
        <v>74</v>
      </c>
      <c r="F206" s="7" t="s">
        <v>201</v>
      </c>
      <c r="G206" s="7"/>
      <c r="H206" s="7"/>
    </row>
    <row r="207" ht="40.5" spans="1:8">
      <c r="A207" s="6">
        <v>203</v>
      </c>
      <c r="B207" s="7" t="s">
        <v>33</v>
      </c>
      <c r="C207" s="7" t="s">
        <v>252</v>
      </c>
      <c r="D207" s="7" t="s">
        <v>67</v>
      </c>
      <c r="E207" s="7" t="s">
        <v>74</v>
      </c>
      <c r="F207" s="7" t="s">
        <v>201</v>
      </c>
      <c r="G207" s="7"/>
      <c r="H207" s="7"/>
    </row>
    <row r="208" ht="27" spans="1:8">
      <c r="A208" s="6">
        <v>204</v>
      </c>
      <c r="B208" s="6" t="s">
        <v>10</v>
      </c>
      <c r="C208" s="6" t="s">
        <v>253</v>
      </c>
      <c r="D208" s="6"/>
      <c r="E208" s="6" t="s">
        <v>96</v>
      </c>
      <c r="F208" s="7" t="s">
        <v>201</v>
      </c>
      <c r="G208" s="6"/>
      <c r="H208" s="6" t="s">
        <v>100</v>
      </c>
    </row>
    <row r="209" ht="27" spans="1:8">
      <c r="A209" s="6">
        <v>205</v>
      </c>
      <c r="B209" s="6" t="s">
        <v>10</v>
      </c>
      <c r="C209" s="6" t="s">
        <v>254</v>
      </c>
      <c r="D209" s="6"/>
      <c r="E209" s="6" t="s">
        <v>96</v>
      </c>
      <c r="F209" s="7" t="s">
        <v>201</v>
      </c>
      <c r="G209" s="6"/>
      <c r="H209" s="6" t="s">
        <v>100</v>
      </c>
    </row>
    <row r="210" ht="27" spans="1:8">
      <c r="A210" s="6">
        <v>206</v>
      </c>
      <c r="B210" s="6" t="s">
        <v>33</v>
      </c>
      <c r="C210" s="6" t="s">
        <v>255</v>
      </c>
      <c r="D210" s="6"/>
      <c r="E210" s="6" t="s">
        <v>96</v>
      </c>
      <c r="F210" s="7" t="s">
        <v>201</v>
      </c>
      <c r="G210" s="6"/>
      <c r="H210" s="6" t="s">
        <v>100</v>
      </c>
    </row>
    <row r="211" ht="27" spans="1:8">
      <c r="A211" s="6">
        <v>207</v>
      </c>
      <c r="B211" s="7" t="s">
        <v>10</v>
      </c>
      <c r="C211" s="8" t="s">
        <v>256</v>
      </c>
      <c r="D211" s="7" t="s">
        <v>17</v>
      </c>
      <c r="E211" s="6" t="s">
        <v>18</v>
      </c>
      <c r="F211" s="7" t="s">
        <v>201</v>
      </c>
      <c r="G211" s="9"/>
      <c r="H211" s="9"/>
    </row>
    <row r="212" ht="27" spans="1:8">
      <c r="A212" s="6">
        <v>208</v>
      </c>
      <c r="B212" s="7" t="s">
        <v>10</v>
      </c>
      <c r="C212" s="8" t="s">
        <v>257</v>
      </c>
      <c r="D212" s="7" t="s">
        <v>31</v>
      </c>
      <c r="E212" s="6" t="s">
        <v>18</v>
      </c>
      <c r="F212" s="7" t="s">
        <v>201</v>
      </c>
      <c r="G212" s="9"/>
      <c r="H212" s="9" t="s">
        <v>120</v>
      </c>
    </row>
    <row r="213" ht="27" spans="1:8">
      <c r="A213" s="6">
        <v>209</v>
      </c>
      <c r="B213" s="7" t="s">
        <v>39</v>
      </c>
      <c r="C213" s="8" t="s">
        <v>258</v>
      </c>
      <c r="D213" s="7" t="s">
        <v>41</v>
      </c>
      <c r="E213" s="6" t="s">
        <v>18</v>
      </c>
      <c r="F213" s="7" t="s">
        <v>201</v>
      </c>
      <c r="G213" s="9"/>
      <c r="H213" s="9" t="s">
        <v>42</v>
      </c>
    </row>
    <row r="214" ht="27" spans="1:8">
      <c r="A214" s="6">
        <v>210</v>
      </c>
      <c r="B214" s="7" t="s">
        <v>45</v>
      </c>
      <c r="C214" s="8" t="s">
        <v>259</v>
      </c>
      <c r="D214" s="7" t="s">
        <v>17</v>
      </c>
      <c r="E214" s="6" t="s">
        <v>18</v>
      </c>
      <c r="F214" s="7" t="s">
        <v>201</v>
      </c>
      <c r="G214" s="9"/>
      <c r="H214" s="9"/>
    </row>
    <row r="215" ht="27" spans="1:8">
      <c r="A215" s="6">
        <v>211</v>
      </c>
      <c r="B215" s="9" t="s">
        <v>103</v>
      </c>
      <c r="C215" s="8" t="s">
        <v>260</v>
      </c>
      <c r="D215" s="7" t="s">
        <v>17</v>
      </c>
      <c r="E215" s="6" t="s">
        <v>18</v>
      </c>
      <c r="F215" s="7" t="s">
        <v>201</v>
      </c>
      <c r="G215" s="9"/>
      <c r="H215" s="9"/>
    </row>
    <row r="216" ht="27" spans="1:8">
      <c r="A216" s="6">
        <v>212</v>
      </c>
      <c r="B216" s="9" t="s">
        <v>103</v>
      </c>
      <c r="C216" s="8" t="s">
        <v>261</v>
      </c>
      <c r="D216" s="7" t="s">
        <v>17</v>
      </c>
      <c r="E216" s="6" t="s">
        <v>18</v>
      </c>
      <c r="F216" s="7" t="s">
        <v>201</v>
      </c>
      <c r="G216" s="9"/>
      <c r="H216" s="9"/>
    </row>
    <row r="217" ht="27" spans="1:8">
      <c r="A217" s="6">
        <v>213</v>
      </c>
      <c r="B217" s="7" t="s">
        <v>33</v>
      </c>
      <c r="C217" s="7" t="s">
        <v>262</v>
      </c>
      <c r="D217" s="7" t="s">
        <v>67</v>
      </c>
      <c r="E217" s="7" t="s">
        <v>68</v>
      </c>
      <c r="F217" s="7" t="s">
        <v>201</v>
      </c>
      <c r="G217" s="7"/>
      <c r="H217" s="7"/>
    </row>
    <row r="218" ht="27" spans="1:8">
      <c r="A218" s="6">
        <v>214</v>
      </c>
      <c r="B218" s="7" t="s">
        <v>33</v>
      </c>
      <c r="C218" s="7" t="s">
        <v>263</v>
      </c>
      <c r="D218" s="7" t="s">
        <v>67</v>
      </c>
      <c r="E218" s="7" t="s">
        <v>68</v>
      </c>
      <c r="F218" s="7" t="s">
        <v>201</v>
      </c>
      <c r="G218" s="7"/>
      <c r="H218" s="7"/>
    </row>
    <row r="219" ht="27" spans="1:8">
      <c r="A219" s="6">
        <v>215</v>
      </c>
      <c r="B219" s="7" t="s">
        <v>33</v>
      </c>
      <c r="C219" s="7" t="s">
        <v>264</v>
      </c>
      <c r="D219" s="7" t="s">
        <v>67</v>
      </c>
      <c r="E219" s="7" t="s">
        <v>68</v>
      </c>
      <c r="F219" s="7" t="s">
        <v>201</v>
      </c>
      <c r="G219" s="7"/>
      <c r="H219" s="7"/>
    </row>
    <row r="220" ht="27" spans="1:8">
      <c r="A220" s="6">
        <v>216</v>
      </c>
      <c r="B220" s="7" t="s">
        <v>33</v>
      </c>
      <c r="C220" s="7" t="s">
        <v>265</v>
      </c>
      <c r="D220" s="7" t="s">
        <v>67</v>
      </c>
      <c r="E220" s="7" t="s">
        <v>68</v>
      </c>
      <c r="F220" s="7" t="s">
        <v>201</v>
      </c>
      <c r="G220" s="7"/>
      <c r="H220" s="7"/>
    </row>
    <row r="221" ht="108" spans="1:8">
      <c r="A221" s="6">
        <v>217</v>
      </c>
      <c r="B221" s="6" t="s">
        <v>10</v>
      </c>
      <c r="C221" s="6" t="s">
        <v>266</v>
      </c>
      <c r="D221" s="6"/>
      <c r="E221" s="6" t="s">
        <v>96</v>
      </c>
      <c r="F221" s="7" t="s">
        <v>201</v>
      </c>
      <c r="G221" s="6"/>
      <c r="H221" s="6" t="s">
        <v>267</v>
      </c>
    </row>
    <row r="222" ht="108" spans="1:8">
      <c r="A222" s="6">
        <v>218</v>
      </c>
      <c r="B222" s="6" t="s">
        <v>10</v>
      </c>
      <c r="C222" s="6" t="s">
        <v>268</v>
      </c>
      <c r="D222" s="6"/>
      <c r="E222" s="6" t="s">
        <v>96</v>
      </c>
      <c r="F222" s="7" t="s">
        <v>201</v>
      </c>
      <c r="G222" s="6"/>
      <c r="H222" s="6" t="s">
        <v>267</v>
      </c>
    </row>
    <row r="223" ht="27" spans="1:8">
      <c r="A223" s="6">
        <v>219</v>
      </c>
      <c r="B223" s="7" t="s">
        <v>10</v>
      </c>
      <c r="C223" s="8" t="s">
        <v>269</v>
      </c>
      <c r="D223" s="7" t="s">
        <v>31</v>
      </c>
      <c r="E223" s="6" t="s">
        <v>18</v>
      </c>
      <c r="F223" s="7" t="s">
        <v>201</v>
      </c>
      <c r="G223" s="9"/>
      <c r="H223" s="9" t="s">
        <v>120</v>
      </c>
    </row>
    <row r="224" ht="27" spans="1:8">
      <c r="A224" s="6">
        <v>220</v>
      </c>
      <c r="B224" s="10" t="s">
        <v>10</v>
      </c>
      <c r="C224" s="11" t="s">
        <v>270</v>
      </c>
      <c r="D224" s="7" t="s">
        <v>31</v>
      </c>
      <c r="E224" s="6" t="s">
        <v>18</v>
      </c>
      <c r="F224" s="7" t="s">
        <v>201</v>
      </c>
      <c r="G224" s="9"/>
      <c r="H224" s="9" t="s">
        <v>120</v>
      </c>
    </row>
    <row r="225" ht="27" spans="1:8">
      <c r="A225" s="6">
        <v>221</v>
      </c>
      <c r="B225" s="10" t="s">
        <v>10</v>
      </c>
      <c r="C225" s="11" t="s">
        <v>271</v>
      </c>
      <c r="D225" s="7" t="s">
        <v>31</v>
      </c>
      <c r="E225" s="6" t="s">
        <v>18</v>
      </c>
      <c r="F225" s="7" t="s">
        <v>201</v>
      </c>
      <c r="G225" s="9"/>
      <c r="H225" s="9" t="s">
        <v>120</v>
      </c>
    </row>
    <row r="226" ht="40.5" spans="1:8">
      <c r="A226" s="6">
        <v>222</v>
      </c>
      <c r="B226" s="10" t="s">
        <v>10</v>
      </c>
      <c r="C226" s="11" t="s">
        <v>272</v>
      </c>
      <c r="D226" s="7" t="s">
        <v>31</v>
      </c>
      <c r="E226" s="6" t="s">
        <v>18</v>
      </c>
      <c r="F226" s="7" t="s">
        <v>201</v>
      </c>
      <c r="G226" s="9"/>
      <c r="H226" s="9" t="s">
        <v>120</v>
      </c>
    </row>
    <row r="227" ht="27" spans="1:8">
      <c r="A227" s="6">
        <v>223</v>
      </c>
      <c r="B227" s="10" t="s">
        <v>10</v>
      </c>
      <c r="C227" s="11" t="s">
        <v>273</v>
      </c>
      <c r="D227" s="7" t="s">
        <v>31</v>
      </c>
      <c r="E227" s="6" t="s">
        <v>18</v>
      </c>
      <c r="F227" s="7" t="s">
        <v>201</v>
      </c>
      <c r="G227" s="9"/>
      <c r="H227" s="9" t="s">
        <v>120</v>
      </c>
    </row>
    <row r="228" ht="40.5" spans="1:8">
      <c r="A228" s="6">
        <v>224</v>
      </c>
      <c r="B228" s="10" t="s">
        <v>10</v>
      </c>
      <c r="C228" s="11" t="s">
        <v>274</v>
      </c>
      <c r="D228" s="7" t="s">
        <v>31</v>
      </c>
      <c r="E228" s="6" t="s">
        <v>18</v>
      </c>
      <c r="F228" s="7" t="s">
        <v>201</v>
      </c>
      <c r="G228" s="9"/>
      <c r="H228" s="9" t="s">
        <v>120</v>
      </c>
    </row>
    <row r="229" ht="27" spans="1:8">
      <c r="A229" s="6">
        <v>225</v>
      </c>
      <c r="B229" s="7" t="s">
        <v>33</v>
      </c>
      <c r="C229" s="8" t="s">
        <v>275</v>
      </c>
      <c r="D229" s="9" t="s">
        <v>17</v>
      </c>
      <c r="E229" s="6" t="s">
        <v>18</v>
      </c>
      <c r="F229" s="7" t="s">
        <v>201</v>
      </c>
      <c r="G229" s="9"/>
      <c r="H229" s="9"/>
    </row>
    <row r="230" ht="40.5" spans="1:8">
      <c r="A230" s="6">
        <v>226</v>
      </c>
      <c r="B230" s="7" t="s">
        <v>39</v>
      </c>
      <c r="C230" s="8" t="s">
        <v>276</v>
      </c>
      <c r="D230" s="7" t="s">
        <v>41</v>
      </c>
      <c r="E230" s="6" t="s">
        <v>18</v>
      </c>
      <c r="F230" s="7" t="s">
        <v>201</v>
      </c>
      <c r="G230" s="9"/>
      <c r="H230" s="9" t="s">
        <v>42</v>
      </c>
    </row>
    <row r="231" ht="27" spans="1:8">
      <c r="A231" s="6">
        <v>227</v>
      </c>
      <c r="B231" s="7" t="s">
        <v>39</v>
      </c>
      <c r="C231" s="8" t="s">
        <v>277</v>
      </c>
      <c r="D231" s="7" t="s">
        <v>41</v>
      </c>
      <c r="E231" s="6" t="s">
        <v>18</v>
      </c>
      <c r="F231" s="7" t="s">
        <v>201</v>
      </c>
      <c r="G231" s="9"/>
      <c r="H231" s="9" t="s">
        <v>42</v>
      </c>
    </row>
    <row r="232" ht="54" spans="1:8">
      <c r="A232" s="6">
        <v>228</v>
      </c>
      <c r="B232" s="7" t="s">
        <v>39</v>
      </c>
      <c r="C232" s="8" t="s">
        <v>278</v>
      </c>
      <c r="D232" s="7" t="s">
        <v>41</v>
      </c>
      <c r="E232" s="6" t="s">
        <v>18</v>
      </c>
      <c r="F232" s="7" t="s">
        <v>201</v>
      </c>
      <c r="G232" s="9"/>
      <c r="H232" s="9" t="s">
        <v>42</v>
      </c>
    </row>
    <row r="233" ht="27" spans="1:8">
      <c r="A233" s="6">
        <v>229</v>
      </c>
      <c r="B233" s="7" t="s">
        <v>10</v>
      </c>
      <c r="C233" s="7" t="s">
        <v>279</v>
      </c>
      <c r="D233" s="7" t="s">
        <v>67</v>
      </c>
      <c r="E233" s="7" t="s">
        <v>74</v>
      </c>
      <c r="F233" s="7" t="s">
        <v>201</v>
      </c>
      <c r="G233" s="7"/>
      <c r="H233" s="7"/>
    </row>
    <row r="234" ht="27" spans="1:8">
      <c r="A234" s="6">
        <v>230</v>
      </c>
      <c r="B234" s="7" t="s">
        <v>10</v>
      </c>
      <c r="C234" s="7" t="s">
        <v>280</v>
      </c>
      <c r="D234" s="7" t="s">
        <v>67</v>
      </c>
      <c r="E234" s="7" t="s">
        <v>74</v>
      </c>
      <c r="F234" s="7" t="s">
        <v>201</v>
      </c>
      <c r="G234" s="7"/>
      <c r="H234" s="7"/>
    </row>
    <row r="235" ht="27" spans="1:8">
      <c r="A235" s="6">
        <v>231</v>
      </c>
      <c r="B235" s="7" t="s">
        <v>10</v>
      </c>
      <c r="C235" s="7" t="s">
        <v>281</v>
      </c>
      <c r="D235" s="7" t="s">
        <v>67</v>
      </c>
      <c r="E235" s="7" t="s">
        <v>74</v>
      </c>
      <c r="F235" s="7" t="s">
        <v>201</v>
      </c>
      <c r="G235" s="7"/>
      <c r="H235" s="7"/>
    </row>
    <row r="236" ht="27" spans="1:8">
      <c r="A236" s="6">
        <v>232</v>
      </c>
      <c r="B236" s="7" t="s">
        <v>10</v>
      </c>
      <c r="C236" s="7" t="s">
        <v>282</v>
      </c>
      <c r="D236" s="7" t="s">
        <v>67</v>
      </c>
      <c r="E236" s="7" t="s">
        <v>74</v>
      </c>
      <c r="F236" s="7" t="s">
        <v>201</v>
      </c>
      <c r="G236" s="7"/>
      <c r="H236" s="7"/>
    </row>
    <row r="237" ht="27" spans="1:8">
      <c r="A237" s="6">
        <v>233</v>
      </c>
      <c r="B237" s="7" t="s">
        <v>10</v>
      </c>
      <c r="C237" s="7" t="s">
        <v>283</v>
      </c>
      <c r="D237" s="7" t="s">
        <v>67</v>
      </c>
      <c r="E237" s="7" t="s">
        <v>74</v>
      </c>
      <c r="F237" s="7" t="s">
        <v>201</v>
      </c>
      <c r="G237" s="7"/>
      <c r="H237" s="7"/>
    </row>
    <row r="238" ht="27" spans="1:8">
      <c r="A238" s="6">
        <v>234</v>
      </c>
      <c r="B238" s="7" t="s">
        <v>10</v>
      </c>
      <c r="C238" s="7" t="s">
        <v>284</v>
      </c>
      <c r="D238" s="7" t="s">
        <v>67</v>
      </c>
      <c r="E238" s="7" t="s">
        <v>74</v>
      </c>
      <c r="F238" s="7" t="s">
        <v>201</v>
      </c>
      <c r="G238" s="7"/>
      <c r="H238" s="7"/>
    </row>
    <row r="239" ht="40.5" spans="1:8">
      <c r="A239" s="6">
        <v>235</v>
      </c>
      <c r="B239" s="7" t="s">
        <v>10</v>
      </c>
      <c r="C239" s="7" t="s">
        <v>285</v>
      </c>
      <c r="D239" s="7" t="s">
        <v>67</v>
      </c>
      <c r="E239" s="7" t="s">
        <v>68</v>
      </c>
      <c r="F239" s="7" t="s">
        <v>201</v>
      </c>
      <c r="G239" s="7"/>
      <c r="H239" s="7"/>
    </row>
    <row r="240" ht="27" spans="1:8">
      <c r="A240" s="6">
        <v>236</v>
      </c>
      <c r="B240" s="7" t="s">
        <v>33</v>
      </c>
      <c r="C240" s="7" t="s">
        <v>286</v>
      </c>
      <c r="D240" s="7" t="s">
        <v>85</v>
      </c>
      <c r="E240" s="7" t="s">
        <v>68</v>
      </c>
      <c r="F240" s="7" t="s">
        <v>201</v>
      </c>
      <c r="G240" s="7"/>
      <c r="H240" s="7"/>
    </row>
    <row r="241" ht="27" spans="1:8">
      <c r="A241" s="6">
        <v>237</v>
      </c>
      <c r="B241" s="7" t="s">
        <v>10</v>
      </c>
      <c r="C241" s="7" t="s">
        <v>287</v>
      </c>
      <c r="D241" s="7" t="s">
        <v>67</v>
      </c>
      <c r="E241" s="7" t="s">
        <v>68</v>
      </c>
      <c r="F241" s="7" t="s">
        <v>201</v>
      </c>
      <c r="G241" s="7"/>
      <c r="H241" s="7"/>
    </row>
    <row r="242" ht="27" spans="1:8">
      <c r="A242" s="6">
        <v>238</v>
      </c>
      <c r="B242" s="7" t="s">
        <v>10</v>
      </c>
      <c r="C242" s="7" t="s">
        <v>288</v>
      </c>
      <c r="D242" s="7" t="s">
        <v>67</v>
      </c>
      <c r="E242" s="7" t="s">
        <v>74</v>
      </c>
      <c r="F242" s="7" t="s">
        <v>201</v>
      </c>
      <c r="G242" s="7"/>
      <c r="H242" s="7"/>
    </row>
    <row r="243" ht="27" spans="1:8">
      <c r="A243" s="6">
        <v>239</v>
      </c>
      <c r="B243" s="7" t="s">
        <v>10</v>
      </c>
      <c r="C243" s="7" t="s">
        <v>289</v>
      </c>
      <c r="D243" s="7" t="s">
        <v>67</v>
      </c>
      <c r="E243" s="7" t="s">
        <v>68</v>
      </c>
      <c r="F243" s="7" t="s">
        <v>201</v>
      </c>
      <c r="G243" s="7"/>
      <c r="H243" s="7"/>
    </row>
    <row r="244" ht="40.5" spans="1:8">
      <c r="A244" s="6">
        <v>240</v>
      </c>
      <c r="B244" s="7" t="s">
        <v>39</v>
      </c>
      <c r="C244" s="8" t="s">
        <v>290</v>
      </c>
      <c r="D244" s="7" t="s">
        <v>41</v>
      </c>
      <c r="E244" s="6" t="s">
        <v>18</v>
      </c>
      <c r="F244" s="7" t="s">
        <v>201</v>
      </c>
      <c r="G244" s="9"/>
      <c r="H244" s="9" t="s">
        <v>42</v>
      </c>
    </row>
    <row r="245" ht="27" spans="1:8">
      <c r="A245" s="6">
        <v>241</v>
      </c>
      <c r="B245" s="7" t="s">
        <v>33</v>
      </c>
      <c r="C245" s="7" t="s">
        <v>291</v>
      </c>
      <c r="D245" s="7" t="s">
        <v>67</v>
      </c>
      <c r="E245" s="7" t="s">
        <v>68</v>
      </c>
      <c r="F245" s="7" t="s">
        <v>201</v>
      </c>
      <c r="G245" s="7"/>
      <c r="H245" s="7"/>
    </row>
    <row r="246" ht="27" spans="1:8">
      <c r="A246" s="6">
        <v>242</v>
      </c>
      <c r="B246" s="7" t="s">
        <v>10</v>
      </c>
      <c r="C246" s="7" t="s">
        <v>292</v>
      </c>
      <c r="D246" s="7" t="s">
        <v>67</v>
      </c>
      <c r="E246" s="7" t="s">
        <v>74</v>
      </c>
      <c r="F246" s="7" t="s">
        <v>201</v>
      </c>
      <c r="G246" s="7"/>
      <c r="H246" s="7"/>
    </row>
    <row r="247" ht="40.5" spans="1:8">
      <c r="A247" s="6">
        <v>243</v>
      </c>
      <c r="B247" s="7" t="s">
        <v>10</v>
      </c>
      <c r="C247" s="7" t="s">
        <v>293</v>
      </c>
      <c r="D247" s="7" t="s">
        <v>67</v>
      </c>
      <c r="E247" s="7" t="s">
        <v>68</v>
      </c>
      <c r="F247" s="7" t="s">
        <v>201</v>
      </c>
      <c r="G247" s="7"/>
      <c r="H247" s="7"/>
    </row>
    <row r="248" ht="40.5" spans="1:8">
      <c r="A248" s="6">
        <v>244</v>
      </c>
      <c r="B248" s="7" t="s">
        <v>10</v>
      </c>
      <c r="C248" s="7" t="s">
        <v>294</v>
      </c>
      <c r="D248" s="7" t="s">
        <v>67</v>
      </c>
      <c r="E248" s="7" t="s">
        <v>68</v>
      </c>
      <c r="F248" s="7" t="s">
        <v>201</v>
      </c>
      <c r="G248" s="7"/>
      <c r="H248" s="7"/>
    </row>
    <row r="249" ht="27" spans="1:8">
      <c r="A249" s="6">
        <v>245</v>
      </c>
      <c r="B249" s="7" t="s">
        <v>33</v>
      </c>
      <c r="C249" s="7" t="s">
        <v>295</v>
      </c>
      <c r="D249" s="7" t="s">
        <v>67</v>
      </c>
      <c r="E249" s="7" t="s">
        <v>68</v>
      </c>
      <c r="F249" s="7" t="s">
        <v>201</v>
      </c>
      <c r="G249" s="7"/>
      <c r="H249" s="7"/>
    </row>
    <row r="250" ht="27" spans="1:8">
      <c r="A250" s="6">
        <v>246</v>
      </c>
      <c r="B250" s="7" t="s">
        <v>33</v>
      </c>
      <c r="C250" s="7" t="s">
        <v>296</v>
      </c>
      <c r="D250" s="7" t="s">
        <v>67</v>
      </c>
      <c r="E250" s="7" t="s">
        <v>68</v>
      </c>
      <c r="F250" s="7" t="s">
        <v>201</v>
      </c>
      <c r="G250" s="7"/>
      <c r="H250" s="7"/>
    </row>
    <row r="251" ht="27" spans="1:8">
      <c r="A251" s="6">
        <v>247</v>
      </c>
      <c r="B251" s="7" t="s">
        <v>10</v>
      </c>
      <c r="C251" s="7" t="s">
        <v>297</v>
      </c>
      <c r="D251" s="7" t="s">
        <v>67</v>
      </c>
      <c r="E251" s="7" t="s">
        <v>68</v>
      </c>
      <c r="F251" s="7" t="s">
        <v>201</v>
      </c>
      <c r="G251" s="7"/>
      <c r="H251" s="7"/>
    </row>
    <row r="252" ht="40.5" spans="1:8">
      <c r="A252" s="6">
        <v>248</v>
      </c>
      <c r="B252" s="7" t="s">
        <v>10</v>
      </c>
      <c r="C252" s="7" t="s">
        <v>298</v>
      </c>
      <c r="D252" s="7" t="s">
        <v>67</v>
      </c>
      <c r="E252" s="7" t="s">
        <v>68</v>
      </c>
      <c r="F252" s="7" t="s">
        <v>201</v>
      </c>
      <c r="G252" s="7"/>
      <c r="H252" s="7"/>
    </row>
    <row r="253" ht="40.5" spans="1:8">
      <c r="A253" s="6">
        <v>249</v>
      </c>
      <c r="B253" s="7" t="s">
        <v>10</v>
      </c>
      <c r="C253" s="7" t="s">
        <v>299</v>
      </c>
      <c r="D253" s="7" t="s">
        <v>67</v>
      </c>
      <c r="E253" s="7" t="s">
        <v>68</v>
      </c>
      <c r="F253" s="7" t="s">
        <v>201</v>
      </c>
      <c r="G253" s="7"/>
      <c r="H253" s="7"/>
    </row>
    <row r="254" ht="40.5" spans="1:8">
      <c r="A254" s="6">
        <v>250</v>
      </c>
      <c r="B254" s="7" t="s">
        <v>10</v>
      </c>
      <c r="C254" s="7" t="s">
        <v>300</v>
      </c>
      <c r="D254" s="7" t="s">
        <v>67</v>
      </c>
      <c r="E254" s="7" t="s">
        <v>68</v>
      </c>
      <c r="F254" s="7" t="s">
        <v>201</v>
      </c>
      <c r="G254" s="7"/>
      <c r="H254" s="7"/>
    </row>
    <row r="255" ht="27" spans="1:8">
      <c r="A255" s="6">
        <v>251</v>
      </c>
      <c r="B255" s="7" t="s">
        <v>10</v>
      </c>
      <c r="C255" s="7" t="s">
        <v>301</v>
      </c>
      <c r="D255" s="7" t="s">
        <v>67</v>
      </c>
      <c r="E255" s="7" t="s">
        <v>68</v>
      </c>
      <c r="F255" s="7" t="s">
        <v>201</v>
      </c>
      <c r="G255" s="7"/>
      <c r="H255" s="7"/>
    </row>
    <row r="256" ht="27" spans="1:8">
      <c r="A256" s="6">
        <v>252</v>
      </c>
      <c r="B256" s="7" t="s">
        <v>33</v>
      </c>
      <c r="C256" s="7" t="s">
        <v>302</v>
      </c>
      <c r="D256" s="7" t="s">
        <v>85</v>
      </c>
      <c r="E256" s="7" t="s">
        <v>68</v>
      </c>
      <c r="F256" s="7" t="s">
        <v>201</v>
      </c>
      <c r="G256" s="7"/>
      <c r="H256" s="7"/>
    </row>
    <row r="257" ht="27" spans="1:8">
      <c r="A257" s="6">
        <v>253</v>
      </c>
      <c r="B257" s="7" t="s">
        <v>10</v>
      </c>
      <c r="C257" s="7" t="s">
        <v>303</v>
      </c>
      <c r="D257" s="7" t="s">
        <v>67</v>
      </c>
      <c r="E257" s="7" t="s">
        <v>68</v>
      </c>
      <c r="F257" s="7" t="s">
        <v>201</v>
      </c>
      <c r="G257" s="7"/>
      <c r="H257" s="7"/>
    </row>
    <row r="258" ht="27" spans="1:8">
      <c r="A258" s="6">
        <v>254</v>
      </c>
      <c r="B258" s="7" t="s">
        <v>33</v>
      </c>
      <c r="C258" s="7" t="s">
        <v>304</v>
      </c>
      <c r="D258" s="7" t="s">
        <v>67</v>
      </c>
      <c r="E258" s="7" t="s">
        <v>68</v>
      </c>
      <c r="F258" s="7" t="s">
        <v>201</v>
      </c>
      <c r="G258" s="7"/>
      <c r="H258" s="7"/>
    </row>
    <row r="259" ht="40.5" spans="1:8">
      <c r="A259" s="6">
        <v>255</v>
      </c>
      <c r="B259" s="7" t="s">
        <v>107</v>
      </c>
      <c r="C259" s="7" t="s">
        <v>305</v>
      </c>
      <c r="D259" s="7" t="s">
        <v>85</v>
      </c>
      <c r="E259" s="7" t="s">
        <v>68</v>
      </c>
      <c r="F259" s="7" t="s">
        <v>201</v>
      </c>
      <c r="G259" s="7"/>
      <c r="H259" s="7"/>
    </row>
    <row r="260" ht="27" spans="1:8">
      <c r="A260" s="6">
        <v>256</v>
      </c>
      <c r="B260" s="7" t="s">
        <v>10</v>
      </c>
      <c r="C260" s="7" t="s">
        <v>306</v>
      </c>
      <c r="D260" s="7" t="s">
        <v>67</v>
      </c>
      <c r="E260" s="7" t="s">
        <v>74</v>
      </c>
      <c r="F260" s="7" t="s">
        <v>201</v>
      </c>
      <c r="G260" s="7"/>
      <c r="H260" s="7"/>
    </row>
    <row r="261" ht="27" spans="1:8">
      <c r="A261" s="6">
        <v>257</v>
      </c>
      <c r="B261" s="7" t="s">
        <v>10</v>
      </c>
      <c r="C261" s="7" t="s">
        <v>307</v>
      </c>
      <c r="D261" s="7" t="s">
        <v>67</v>
      </c>
      <c r="E261" s="7" t="s">
        <v>68</v>
      </c>
      <c r="F261" s="7" t="s">
        <v>201</v>
      </c>
      <c r="G261" s="7"/>
      <c r="H261" s="7"/>
    </row>
    <row r="262" ht="27" spans="1:8">
      <c r="A262" s="6">
        <v>258</v>
      </c>
      <c r="B262" s="7" t="s">
        <v>10</v>
      </c>
      <c r="C262" s="7" t="s">
        <v>308</v>
      </c>
      <c r="D262" s="7" t="s">
        <v>67</v>
      </c>
      <c r="E262" s="7" t="s">
        <v>74</v>
      </c>
      <c r="F262" s="7" t="s">
        <v>201</v>
      </c>
      <c r="G262" s="7"/>
      <c r="H262" s="7"/>
    </row>
    <row r="263" ht="40.5" spans="1:8">
      <c r="A263" s="6">
        <v>259</v>
      </c>
      <c r="B263" s="7" t="s">
        <v>10</v>
      </c>
      <c r="C263" s="7" t="s">
        <v>309</v>
      </c>
      <c r="D263" s="7" t="s">
        <v>67</v>
      </c>
      <c r="E263" s="7" t="s">
        <v>68</v>
      </c>
      <c r="F263" s="7" t="s">
        <v>201</v>
      </c>
      <c r="G263" s="7"/>
      <c r="H263" s="7"/>
    </row>
    <row r="264" ht="27" spans="1:8">
      <c r="A264" s="6">
        <v>260</v>
      </c>
      <c r="B264" s="7" t="s">
        <v>10</v>
      </c>
      <c r="C264" s="7" t="s">
        <v>310</v>
      </c>
      <c r="D264" s="7" t="s">
        <v>67</v>
      </c>
      <c r="E264" s="7" t="s">
        <v>68</v>
      </c>
      <c r="F264" s="7" t="s">
        <v>201</v>
      </c>
      <c r="G264" s="7"/>
      <c r="H264" s="7"/>
    </row>
    <row r="265" ht="27" spans="1:8">
      <c r="A265" s="6">
        <v>261</v>
      </c>
      <c r="B265" s="7" t="s">
        <v>10</v>
      </c>
      <c r="C265" s="7" t="s">
        <v>311</v>
      </c>
      <c r="D265" s="7" t="s">
        <v>67</v>
      </c>
      <c r="E265" s="7" t="s">
        <v>68</v>
      </c>
      <c r="F265" s="7" t="s">
        <v>201</v>
      </c>
      <c r="G265" s="7"/>
      <c r="H265" s="7"/>
    </row>
    <row r="266" ht="27" spans="1:8">
      <c r="A266" s="6">
        <v>262</v>
      </c>
      <c r="B266" s="7" t="s">
        <v>10</v>
      </c>
      <c r="C266" s="7" t="s">
        <v>312</v>
      </c>
      <c r="D266" s="7" t="s">
        <v>67</v>
      </c>
      <c r="E266" s="7" t="s">
        <v>74</v>
      </c>
      <c r="F266" s="7" t="s">
        <v>201</v>
      </c>
      <c r="G266" s="7"/>
      <c r="H266" s="7"/>
    </row>
    <row r="267" ht="40.5" spans="1:8">
      <c r="A267" s="6">
        <v>263</v>
      </c>
      <c r="B267" s="9" t="s">
        <v>10</v>
      </c>
      <c r="C267" s="9" t="s">
        <v>313</v>
      </c>
      <c r="D267" s="6"/>
      <c r="E267" s="6" t="s">
        <v>96</v>
      </c>
      <c r="F267" s="6" t="s">
        <v>314</v>
      </c>
      <c r="G267" s="6"/>
      <c r="H267" s="9" t="s">
        <v>315</v>
      </c>
    </row>
    <row r="268" ht="40.5" spans="1:8">
      <c r="A268" s="6">
        <v>264</v>
      </c>
      <c r="B268" s="7" t="s">
        <v>10</v>
      </c>
      <c r="C268" s="8" t="s">
        <v>316</v>
      </c>
      <c r="D268" s="7" t="s">
        <v>17</v>
      </c>
      <c r="E268" s="6" t="s">
        <v>18</v>
      </c>
      <c r="F268" s="7" t="s">
        <v>314</v>
      </c>
      <c r="G268" s="9"/>
      <c r="H268" s="9"/>
    </row>
    <row r="269" ht="40.5" spans="1:8">
      <c r="A269" s="6">
        <v>265</v>
      </c>
      <c r="B269" s="7" t="s">
        <v>10</v>
      </c>
      <c r="C269" s="8" t="s">
        <v>317</v>
      </c>
      <c r="D269" s="7" t="s">
        <v>31</v>
      </c>
      <c r="E269" s="6" t="s">
        <v>18</v>
      </c>
      <c r="F269" s="7" t="s">
        <v>314</v>
      </c>
      <c r="G269" s="9"/>
      <c r="H269" s="9" t="s">
        <v>120</v>
      </c>
    </row>
    <row r="270" ht="27" spans="1:8">
      <c r="A270" s="6">
        <v>266</v>
      </c>
      <c r="B270" s="7" t="s">
        <v>33</v>
      </c>
      <c r="C270" s="8" t="s">
        <v>318</v>
      </c>
      <c r="D270" s="7" t="s">
        <v>17</v>
      </c>
      <c r="E270" s="6" t="s">
        <v>18</v>
      </c>
      <c r="F270" s="7" t="s">
        <v>314</v>
      </c>
      <c r="G270" s="9"/>
      <c r="H270" s="9"/>
    </row>
    <row r="271" ht="27" spans="1:8">
      <c r="A271" s="6">
        <v>267</v>
      </c>
      <c r="B271" s="7" t="s">
        <v>33</v>
      </c>
      <c r="C271" s="8" t="s">
        <v>319</v>
      </c>
      <c r="D271" s="7" t="s">
        <v>17</v>
      </c>
      <c r="E271" s="6" t="s">
        <v>18</v>
      </c>
      <c r="F271" s="7" t="s">
        <v>314</v>
      </c>
      <c r="G271" s="9"/>
      <c r="H271" s="9"/>
    </row>
    <row r="272" ht="27" spans="1:8">
      <c r="A272" s="6">
        <v>268</v>
      </c>
      <c r="B272" s="7" t="s">
        <v>33</v>
      </c>
      <c r="C272" s="8" t="s">
        <v>320</v>
      </c>
      <c r="D272" s="7" t="s">
        <v>17</v>
      </c>
      <c r="E272" s="6" t="s">
        <v>18</v>
      </c>
      <c r="F272" s="7" t="s">
        <v>314</v>
      </c>
      <c r="G272" s="9"/>
      <c r="H272" s="9"/>
    </row>
    <row r="273" ht="27" spans="1:8">
      <c r="A273" s="6">
        <v>269</v>
      </c>
      <c r="B273" s="7" t="s">
        <v>33</v>
      </c>
      <c r="C273" s="8" t="s">
        <v>321</v>
      </c>
      <c r="D273" s="7" t="s">
        <v>17</v>
      </c>
      <c r="E273" s="6" t="s">
        <v>18</v>
      </c>
      <c r="F273" s="7" t="s">
        <v>314</v>
      </c>
      <c r="G273" s="9"/>
      <c r="H273" s="9"/>
    </row>
    <row r="274" ht="27" spans="1:8">
      <c r="A274" s="6">
        <v>270</v>
      </c>
      <c r="B274" s="7" t="s">
        <v>33</v>
      </c>
      <c r="C274" s="8" t="s">
        <v>322</v>
      </c>
      <c r="D274" s="7" t="s">
        <v>17</v>
      </c>
      <c r="E274" s="6" t="s">
        <v>18</v>
      </c>
      <c r="F274" s="7" t="s">
        <v>314</v>
      </c>
      <c r="G274" s="9"/>
      <c r="H274" s="9"/>
    </row>
    <row r="275" ht="27" spans="1:8">
      <c r="A275" s="6">
        <v>271</v>
      </c>
      <c r="B275" s="7" t="s">
        <v>33</v>
      </c>
      <c r="C275" s="8" t="s">
        <v>323</v>
      </c>
      <c r="D275" s="7" t="s">
        <v>17</v>
      </c>
      <c r="E275" s="6" t="s">
        <v>18</v>
      </c>
      <c r="F275" s="7" t="s">
        <v>314</v>
      </c>
      <c r="G275" s="9"/>
      <c r="H275" s="9"/>
    </row>
    <row r="276" ht="27" spans="1:8">
      <c r="A276" s="6">
        <v>272</v>
      </c>
      <c r="B276" s="7" t="s">
        <v>33</v>
      </c>
      <c r="C276" s="8" t="s">
        <v>324</v>
      </c>
      <c r="D276" s="7" t="s">
        <v>17</v>
      </c>
      <c r="E276" s="6" t="s">
        <v>18</v>
      </c>
      <c r="F276" s="7" t="s">
        <v>314</v>
      </c>
      <c r="G276" s="9"/>
      <c r="H276" s="9" t="s">
        <v>325</v>
      </c>
    </row>
    <row r="277" ht="40.5" spans="1:8">
      <c r="A277" s="6">
        <v>273</v>
      </c>
      <c r="B277" s="7" t="s">
        <v>33</v>
      </c>
      <c r="C277" s="8" t="s">
        <v>326</v>
      </c>
      <c r="D277" s="7" t="s">
        <v>41</v>
      </c>
      <c r="E277" s="6" t="s">
        <v>18</v>
      </c>
      <c r="F277" s="7" t="s">
        <v>314</v>
      </c>
      <c r="G277" s="9"/>
      <c r="H277" s="9" t="s">
        <v>327</v>
      </c>
    </row>
    <row r="278" ht="27" spans="1:8">
      <c r="A278" s="6">
        <v>274</v>
      </c>
      <c r="B278" s="7" t="s">
        <v>107</v>
      </c>
      <c r="C278" s="8" t="s">
        <v>328</v>
      </c>
      <c r="D278" s="7" t="s">
        <v>41</v>
      </c>
      <c r="E278" s="6" t="s">
        <v>18</v>
      </c>
      <c r="F278" s="7" t="s">
        <v>314</v>
      </c>
      <c r="G278" s="9"/>
      <c r="H278" s="9" t="s">
        <v>42</v>
      </c>
    </row>
    <row r="279" ht="27" spans="1:8">
      <c r="A279" s="6">
        <v>275</v>
      </c>
      <c r="B279" s="7" t="s">
        <v>107</v>
      </c>
      <c r="C279" s="8" t="s">
        <v>329</v>
      </c>
      <c r="D279" s="7" t="s">
        <v>41</v>
      </c>
      <c r="E279" s="6" t="s">
        <v>18</v>
      </c>
      <c r="F279" s="7" t="s">
        <v>314</v>
      </c>
      <c r="G279" s="9"/>
      <c r="H279" s="9" t="s">
        <v>42</v>
      </c>
    </row>
    <row r="280" ht="67.5" spans="1:8">
      <c r="A280" s="6">
        <v>276</v>
      </c>
      <c r="B280" s="7" t="s">
        <v>39</v>
      </c>
      <c r="C280" s="8" t="s">
        <v>330</v>
      </c>
      <c r="D280" s="7" t="s">
        <v>41</v>
      </c>
      <c r="E280" s="6" t="s">
        <v>18</v>
      </c>
      <c r="F280" s="7" t="s">
        <v>314</v>
      </c>
      <c r="G280" s="9"/>
      <c r="H280" s="9" t="s">
        <v>42</v>
      </c>
    </row>
    <row r="281" ht="27" spans="1:8">
      <c r="A281" s="6">
        <v>277</v>
      </c>
      <c r="B281" s="10" t="s">
        <v>45</v>
      </c>
      <c r="C281" s="11" t="s">
        <v>331</v>
      </c>
      <c r="D281" s="7" t="s">
        <v>17</v>
      </c>
      <c r="E281" s="6" t="s">
        <v>18</v>
      </c>
      <c r="F281" s="7" t="s">
        <v>314</v>
      </c>
      <c r="G281" s="9"/>
      <c r="H281" s="9"/>
    </row>
    <row r="282" ht="27" spans="1:8">
      <c r="A282" s="6">
        <v>278</v>
      </c>
      <c r="B282" s="10" t="s">
        <v>45</v>
      </c>
      <c r="C282" s="11" t="s">
        <v>332</v>
      </c>
      <c r="D282" s="7" t="s">
        <v>17</v>
      </c>
      <c r="E282" s="6" t="s">
        <v>18</v>
      </c>
      <c r="F282" s="7" t="s">
        <v>314</v>
      </c>
      <c r="G282" s="9"/>
      <c r="H282" s="9"/>
    </row>
    <row r="283" ht="27" spans="1:8">
      <c r="A283" s="6">
        <v>279</v>
      </c>
      <c r="B283" s="10" t="s">
        <v>45</v>
      </c>
      <c r="C283" s="11" t="s">
        <v>333</v>
      </c>
      <c r="D283" s="7" t="s">
        <v>17</v>
      </c>
      <c r="E283" s="6" t="s">
        <v>18</v>
      </c>
      <c r="F283" s="7" t="s">
        <v>314</v>
      </c>
      <c r="G283" s="9"/>
      <c r="H283" s="9"/>
    </row>
    <row r="284" ht="27" spans="1:8">
      <c r="A284" s="6">
        <v>280</v>
      </c>
      <c r="B284" s="10" t="s">
        <v>45</v>
      </c>
      <c r="C284" s="11" t="s">
        <v>334</v>
      </c>
      <c r="D284" s="7" t="s">
        <v>17</v>
      </c>
      <c r="E284" s="6" t="s">
        <v>18</v>
      </c>
      <c r="F284" s="7" t="s">
        <v>314</v>
      </c>
      <c r="G284" s="9"/>
      <c r="H284" s="9"/>
    </row>
    <row r="285" ht="27" spans="1:8">
      <c r="A285" s="6">
        <v>281</v>
      </c>
      <c r="B285" s="10" t="s">
        <v>45</v>
      </c>
      <c r="C285" s="11" t="s">
        <v>335</v>
      </c>
      <c r="D285" s="7" t="s">
        <v>31</v>
      </c>
      <c r="E285" s="6" t="s">
        <v>18</v>
      </c>
      <c r="F285" s="7" t="s">
        <v>314</v>
      </c>
      <c r="G285" s="9"/>
      <c r="H285" s="9"/>
    </row>
    <row r="286" ht="27" spans="1:8">
      <c r="A286" s="6">
        <v>282</v>
      </c>
      <c r="B286" s="10" t="s">
        <v>45</v>
      </c>
      <c r="C286" s="11" t="s">
        <v>336</v>
      </c>
      <c r="D286" s="7" t="s">
        <v>41</v>
      </c>
      <c r="E286" s="6" t="s">
        <v>18</v>
      </c>
      <c r="F286" s="7" t="s">
        <v>314</v>
      </c>
      <c r="G286" s="9"/>
      <c r="H286" s="9" t="s">
        <v>42</v>
      </c>
    </row>
    <row r="287" ht="27" spans="1:8">
      <c r="A287" s="6">
        <v>283</v>
      </c>
      <c r="B287" s="12" t="s">
        <v>103</v>
      </c>
      <c r="C287" s="13" t="s">
        <v>337</v>
      </c>
      <c r="D287" s="7" t="s">
        <v>17</v>
      </c>
      <c r="E287" s="6" t="s">
        <v>18</v>
      </c>
      <c r="F287" s="7" t="s">
        <v>314</v>
      </c>
      <c r="G287" s="9"/>
      <c r="H287" s="9"/>
    </row>
    <row r="288" ht="27" spans="1:8">
      <c r="A288" s="6">
        <v>284</v>
      </c>
      <c r="B288" s="12" t="s">
        <v>103</v>
      </c>
      <c r="C288" s="13" t="s">
        <v>338</v>
      </c>
      <c r="D288" s="7" t="s">
        <v>17</v>
      </c>
      <c r="E288" s="6" t="s">
        <v>18</v>
      </c>
      <c r="F288" s="7" t="s">
        <v>314</v>
      </c>
      <c r="G288" s="9"/>
      <c r="H288" s="9"/>
    </row>
    <row r="289" ht="27" spans="1:8">
      <c r="A289" s="6">
        <v>285</v>
      </c>
      <c r="B289" s="12" t="s">
        <v>103</v>
      </c>
      <c r="C289" s="13" t="s">
        <v>339</v>
      </c>
      <c r="D289" s="7" t="s">
        <v>17</v>
      </c>
      <c r="E289" s="6" t="s">
        <v>18</v>
      </c>
      <c r="F289" s="7" t="s">
        <v>314</v>
      </c>
      <c r="G289" s="9"/>
      <c r="H289" s="9"/>
    </row>
    <row r="290" ht="27" spans="1:8">
      <c r="A290" s="6">
        <v>286</v>
      </c>
      <c r="B290" s="12" t="s">
        <v>103</v>
      </c>
      <c r="C290" s="13" t="s">
        <v>340</v>
      </c>
      <c r="D290" s="7" t="s">
        <v>17</v>
      </c>
      <c r="E290" s="6" t="s">
        <v>18</v>
      </c>
      <c r="F290" s="7" t="s">
        <v>314</v>
      </c>
      <c r="G290" s="9"/>
      <c r="H290" s="9"/>
    </row>
    <row r="291" ht="27" spans="1:8">
      <c r="A291" s="6">
        <v>287</v>
      </c>
      <c r="B291" s="12" t="s">
        <v>103</v>
      </c>
      <c r="C291" s="13" t="s">
        <v>341</v>
      </c>
      <c r="D291" s="7" t="s">
        <v>17</v>
      </c>
      <c r="E291" s="6" t="s">
        <v>18</v>
      </c>
      <c r="F291" s="7" t="s">
        <v>314</v>
      </c>
      <c r="G291" s="9"/>
      <c r="H291" s="9"/>
    </row>
    <row r="292" ht="27" spans="1:8">
      <c r="A292" s="6">
        <v>288</v>
      </c>
      <c r="B292" s="12" t="s">
        <v>103</v>
      </c>
      <c r="C292" s="13" t="s">
        <v>342</v>
      </c>
      <c r="D292" s="7" t="s">
        <v>17</v>
      </c>
      <c r="E292" s="6" t="s">
        <v>18</v>
      </c>
      <c r="F292" s="7" t="s">
        <v>314</v>
      </c>
      <c r="G292" s="9"/>
      <c r="H292" s="9"/>
    </row>
    <row r="293" ht="27" spans="1:8">
      <c r="A293" s="6">
        <v>289</v>
      </c>
      <c r="B293" s="12" t="s">
        <v>103</v>
      </c>
      <c r="C293" s="13" t="s">
        <v>343</v>
      </c>
      <c r="D293" s="7" t="s">
        <v>17</v>
      </c>
      <c r="E293" s="6" t="s">
        <v>18</v>
      </c>
      <c r="F293" s="7" t="s">
        <v>314</v>
      </c>
      <c r="G293" s="9"/>
      <c r="H293" s="9"/>
    </row>
    <row r="294" ht="40.5" spans="1:8">
      <c r="A294" s="6">
        <v>290</v>
      </c>
      <c r="B294" s="12" t="s">
        <v>103</v>
      </c>
      <c r="C294" s="13" t="s">
        <v>344</v>
      </c>
      <c r="D294" s="7" t="s">
        <v>17</v>
      </c>
      <c r="E294" s="6" t="s">
        <v>18</v>
      </c>
      <c r="F294" s="7" t="s">
        <v>314</v>
      </c>
      <c r="G294" s="9"/>
      <c r="H294" s="9"/>
    </row>
    <row r="295" ht="27" spans="1:8">
      <c r="A295" s="6">
        <v>291</v>
      </c>
      <c r="B295" s="12" t="s">
        <v>103</v>
      </c>
      <c r="C295" s="13" t="s">
        <v>345</v>
      </c>
      <c r="D295" s="7" t="s">
        <v>17</v>
      </c>
      <c r="E295" s="6" t="s">
        <v>18</v>
      </c>
      <c r="F295" s="7" t="s">
        <v>314</v>
      </c>
      <c r="G295" s="9"/>
      <c r="H295" s="9"/>
    </row>
    <row r="296" ht="27" spans="1:8">
      <c r="A296" s="6">
        <v>292</v>
      </c>
      <c r="B296" s="12" t="s">
        <v>103</v>
      </c>
      <c r="C296" s="13" t="s">
        <v>346</v>
      </c>
      <c r="D296" s="7" t="s">
        <v>17</v>
      </c>
      <c r="E296" s="6" t="s">
        <v>18</v>
      </c>
      <c r="F296" s="7" t="s">
        <v>314</v>
      </c>
      <c r="G296" s="9"/>
      <c r="H296" s="9"/>
    </row>
    <row r="297" ht="27" spans="1:8">
      <c r="A297" s="6">
        <v>293</v>
      </c>
      <c r="B297" s="12" t="s">
        <v>103</v>
      </c>
      <c r="C297" s="13" t="s">
        <v>347</v>
      </c>
      <c r="D297" s="7" t="s">
        <v>17</v>
      </c>
      <c r="E297" s="6" t="s">
        <v>18</v>
      </c>
      <c r="F297" s="7" t="s">
        <v>314</v>
      </c>
      <c r="G297" s="9"/>
      <c r="H297" s="9"/>
    </row>
    <row r="298" ht="54" spans="1:8">
      <c r="A298" s="6">
        <v>294</v>
      </c>
      <c r="B298" s="12" t="s">
        <v>103</v>
      </c>
      <c r="C298" s="13" t="s">
        <v>348</v>
      </c>
      <c r="D298" s="7" t="s">
        <v>17</v>
      </c>
      <c r="E298" s="6" t="s">
        <v>18</v>
      </c>
      <c r="F298" s="7" t="s">
        <v>314</v>
      </c>
      <c r="G298" s="9"/>
      <c r="H298" s="9"/>
    </row>
    <row r="299" ht="27" spans="1:8">
      <c r="A299" s="6">
        <v>295</v>
      </c>
      <c r="B299" s="12" t="s">
        <v>103</v>
      </c>
      <c r="C299" s="13" t="s">
        <v>349</v>
      </c>
      <c r="D299" s="7" t="s">
        <v>31</v>
      </c>
      <c r="E299" s="6" t="s">
        <v>18</v>
      </c>
      <c r="F299" s="7" t="s">
        <v>314</v>
      </c>
      <c r="G299" s="9"/>
      <c r="H299" s="9" t="s">
        <v>120</v>
      </c>
    </row>
    <row r="300" ht="27" spans="1:8">
      <c r="A300" s="6">
        <v>296</v>
      </c>
      <c r="B300" s="12" t="s">
        <v>103</v>
      </c>
      <c r="C300" s="13" t="s">
        <v>350</v>
      </c>
      <c r="D300" s="7" t="s">
        <v>31</v>
      </c>
      <c r="E300" s="6" t="s">
        <v>18</v>
      </c>
      <c r="F300" s="7" t="s">
        <v>314</v>
      </c>
      <c r="G300" s="9"/>
      <c r="H300" s="9" t="s">
        <v>120</v>
      </c>
    </row>
    <row r="301" ht="27" spans="1:8">
      <c r="A301" s="6">
        <v>297</v>
      </c>
      <c r="B301" s="7" t="s">
        <v>10</v>
      </c>
      <c r="C301" s="8" t="s">
        <v>351</v>
      </c>
      <c r="D301" s="7" t="s">
        <v>17</v>
      </c>
      <c r="E301" s="6" t="s">
        <v>18</v>
      </c>
      <c r="F301" s="7" t="s">
        <v>314</v>
      </c>
      <c r="G301" s="9"/>
      <c r="H301" s="9"/>
    </row>
    <row r="302" ht="27" spans="1:8">
      <c r="A302" s="6">
        <v>298</v>
      </c>
      <c r="B302" s="7" t="s">
        <v>10</v>
      </c>
      <c r="C302" s="8" t="s">
        <v>352</v>
      </c>
      <c r="D302" s="7" t="s">
        <v>17</v>
      </c>
      <c r="E302" s="6" t="s">
        <v>18</v>
      </c>
      <c r="F302" s="7" t="s">
        <v>314</v>
      </c>
      <c r="G302" s="9"/>
      <c r="H302" s="9"/>
    </row>
    <row r="303" ht="27" spans="1:8">
      <c r="A303" s="6">
        <v>299</v>
      </c>
      <c r="B303" s="7" t="s">
        <v>10</v>
      </c>
      <c r="C303" s="8" t="s">
        <v>353</v>
      </c>
      <c r="D303" s="7" t="s">
        <v>17</v>
      </c>
      <c r="E303" s="6" t="s">
        <v>18</v>
      </c>
      <c r="F303" s="7" t="s">
        <v>314</v>
      </c>
      <c r="G303" s="9"/>
      <c r="H303" s="9"/>
    </row>
    <row r="304" ht="27" spans="1:8">
      <c r="A304" s="6">
        <v>300</v>
      </c>
      <c r="B304" s="7" t="s">
        <v>103</v>
      </c>
      <c r="C304" s="7" t="s">
        <v>354</v>
      </c>
      <c r="D304" s="7" t="s">
        <v>67</v>
      </c>
      <c r="E304" s="7" t="s">
        <v>74</v>
      </c>
      <c r="F304" s="7" t="s">
        <v>314</v>
      </c>
      <c r="G304" s="7"/>
      <c r="H304" s="7"/>
    </row>
    <row r="305" ht="27" spans="1:8">
      <c r="A305" s="6">
        <v>301</v>
      </c>
      <c r="B305" s="7" t="s">
        <v>103</v>
      </c>
      <c r="C305" s="7" t="s">
        <v>355</v>
      </c>
      <c r="D305" s="7" t="s">
        <v>67</v>
      </c>
      <c r="E305" s="7" t="s">
        <v>74</v>
      </c>
      <c r="F305" s="7" t="s">
        <v>314</v>
      </c>
      <c r="G305" s="7"/>
      <c r="H305" s="7"/>
    </row>
    <row r="306" ht="27" spans="1:8">
      <c r="A306" s="6">
        <v>302</v>
      </c>
      <c r="B306" s="7" t="s">
        <v>103</v>
      </c>
      <c r="C306" s="7" t="s">
        <v>356</v>
      </c>
      <c r="D306" s="7" t="s">
        <v>67</v>
      </c>
      <c r="E306" s="7" t="s">
        <v>74</v>
      </c>
      <c r="F306" s="7" t="s">
        <v>314</v>
      </c>
      <c r="G306" s="7"/>
      <c r="H306" s="7"/>
    </row>
    <row r="307" ht="27" spans="1:8">
      <c r="A307" s="6">
        <v>303</v>
      </c>
      <c r="B307" s="7" t="s">
        <v>10</v>
      </c>
      <c r="C307" s="7" t="s">
        <v>357</v>
      </c>
      <c r="D307" s="7" t="s">
        <v>67</v>
      </c>
      <c r="E307" s="7" t="s">
        <v>74</v>
      </c>
      <c r="F307" s="7" t="s">
        <v>314</v>
      </c>
      <c r="G307" s="7"/>
      <c r="H307" s="7"/>
    </row>
    <row r="308" ht="27" spans="1:8">
      <c r="A308" s="6">
        <v>304</v>
      </c>
      <c r="B308" s="6" t="s">
        <v>10</v>
      </c>
      <c r="C308" s="6" t="s">
        <v>358</v>
      </c>
      <c r="D308" s="6"/>
      <c r="E308" s="6" t="s">
        <v>96</v>
      </c>
      <c r="F308" s="6" t="s">
        <v>359</v>
      </c>
      <c r="G308" s="6"/>
      <c r="H308" s="6" t="s">
        <v>100</v>
      </c>
    </row>
    <row r="309" ht="27" spans="1:8">
      <c r="A309" s="6">
        <v>305</v>
      </c>
      <c r="B309" s="6" t="s">
        <v>10</v>
      </c>
      <c r="C309" s="6" t="s">
        <v>360</v>
      </c>
      <c r="D309" s="6"/>
      <c r="E309" s="6" t="s">
        <v>96</v>
      </c>
      <c r="F309" s="6" t="s">
        <v>359</v>
      </c>
      <c r="G309" s="6"/>
      <c r="H309" s="6" t="s">
        <v>100</v>
      </c>
    </row>
    <row r="310" ht="27" spans="1:8">
      <c r="A310" s="6">
        <v>306</v>
      </c>
      <c r="B310" s="6" t="s">
        <v>33</v>
      </c>
      <c r="C310" s="6" t="s">
        <v>361</v>
      </c>
      <c r="D310" s="6"/>
      <c r="E310" s="6" t="s">
        <v>96</v>
      </c>
      <c r="F310" s="6" t="s">
        <v>359</v>
      </c>
      <c r="G310" s="6"/>
      <c r="H310" s="6" t="s">
        <v>100</v>
      </c>
    </row>
    <row r="311" ht="27" spans="1:8">
      <c r="A311" s="6">
        <v>307</v>
      </c>
      <c r="B311" s="6" t="s">
        <v>10</v>
      </c>
      <c r="C311" s="6" t="s">
        <v>362</v>
      </c>
      <c r="D311" s="6"/>
      <c r="E311" s="6" t="s">
        <v>96</v>
      </c>
      <c r="F311" s="6" t="s">
        <v>359</v>
      </c>
      <c r="G311" s="6"/>
      <c r="H311" s="6" t="s">
        <v>100</v>
      </c>
    </row>
    <row r="312" ht="54" spans="1:8">
      <c r="A312" s="6">
        <v>308</v>
      </c>
      <c r="B312" s="9" t="s">
        <v>10</v>
      </c>
      <c r="C312" s="15" t="s">
        <v>363</v>
      </c>
      <c r="D312" s="6"/>
      <c r="E312" s="6" t="s">
        <v>96</v>
      </c>
      <c r="F312" s="6" t="s">
        <v>359</v>
      </c>
      <c r="G312" s="6"/>
      <c r="H312" s="9" t="s">
        <v>204</v>
      </c>
    </row>
    <row r="313" ht="27" spans="1:8">
      <c r="A313" s="6">
        <v>309</v>
      </c>
      <c r="B313" s="6" t="s">
        <v>10</v>
      </c>
      <c r="C313" s="6" t="s">
        <v>364</v>
      </c>
      <c r="D313" s="6"/>
      <c r="E313" s="6" t="s">
        <v>12</v>
      </c>
      <c r="F313" s="6" t="s">
        <v>359</v>
      </c>
      <c r="G313" s="6" t="s">
        <v>106</v>
      </c>
      <c r="H313" s="6"/>
    </row>
    <row r="314" ht="27" spans="1:8">
      <c r="A314" s="6">
        <v>310</v>
      </c>
      <c r="B314" s="6" t="s">
        <v>33</v>
      </c>
      <c r="C314" s="6" t="s">
        <v>365</v>
      </c>
      <c r="D314" s="6"/>
      <c r="E314" s="6" t="s">
        <v>12</v>
      </c>
      <c r="F314" s="6" t="s">
        <v>359</v>
      </c>
      <c r="G314" s="6" t="s">
        <v>106</v>
      </c>
      <c r="H314" s="6"/>
    </row>
    <row r="315" ht="27" spans="1:8">
      <c r="A315" s="6">
        <v>311</v>
      </c>
      <c r="B315" s="6" t="s">
        <v>33</v>
      </c>
      <c r="C315" s="6" t="s">
        <v>366</v>
      </c>
      <c r="D315" s="6"/>
      <c r="E315" s="6" t="s">
        <v>12</v>
      </c>
      <c r="F315" s="6" t="s">
        <v>359</v>
      </c>
      <c r="G315" s="6" t="s">
        <v>106</v>
      </c>
      <c r="H315" s="6"/>
    </row>
    <row r="316" ht="27" spans="1:8">
      <c r="A316" s="6">
        <v>312</v>
      </c>
      <c r="B316" s="6" t="s">
        <v>33</v>
      </c>
      <c r="C316" s="6" t="s">
        <v>367</v>
      </c>
      <c r="D316" s="6"/>
      <c r="E316" s="6" t="s">
        <v>12</v>
      </c>
      <c r="F316" s="6" t="s">
        <v>359</v>
      </c>
      <c r="G316" s="6" t="s">
        <v>106</v>
      </c>
      <c r="H316" s="6"/>
    </row>
    <row r="317" ht="27" spans="1:8">
      <c r="A317" s="6">
        <v>313</v>
      </c>
      <c r="B317" s="7" t="s">
        <v>10</v>
      </c>
      <c r="C317" s="8" t="s">
        <v>368</v>
      </c>
      <c r="D317" s="7" t="s">
        <v>17</v>
      </c>
      <c r="E317" s="6" t="s">
        <v>18</v>
      </c>
      <c r="F317" s="7" t="s">
        <v>359</v>
      </c>
      <c r="G317" s="9"/>
      <c r="H317" s="9"/>
    </row>
    <row r="318" ht="27" spans="1:8">
      <c r="A318" s="6">
        <v>314</v>
      </c>
      <c r="B318" s="7" t="s">
        <v>10</v>
      </c>
      <c r="C318" s="8" t="s">
        <v>369</v>
      </c>
      <c r="D318" s="7" t="s">
        <v>17</v>
      </c>
      <c r="E318" s="6" t="s">
        <v>18</v>
      </c>
      <c r="F318" s="7" t="s">
        <v>359</v>
      </c>
      <c r="G318" s="9"/>
      <c r="H318" s="9"/>
    </row>
    <row r="319" ht="27" spans="1:8">
      <c r="A319" s="6">
        <v>315</v>
      </c>
      <c r="B319" s="7" t="s">
        <v>10</v>
      </c>
      <c r="C319" s="8" t="s">
        <v>370</v>
      </c>
      <c r="D319" s="7" t="s">
        <v>17</v>
      </c>
      <c r="E319" s="6" t="s">
        <v>18</v>
      </c>
      <c r="F319" s="7" t="s">
        <v>359</v>
      </c>
      <c r="G319" s="9"/>
      <c r="H319" s="9"/>
    </row>
    <row r="320" ht="27" spans="1:8">
      <c r="A320" s="6">
        <v>316</v>
      </c>
      <c r="B320" s="10" t="s">
        <v>10</v>
      </c>
      <c r="C320" s="11" t="s">
        <v>371</v>
      </c>
      <c r="D320" s="7" t="s">
        <v>17</v>
      </c>
      <c r="E320" s="6" t="s">
        <v>18</v>
      </c>
      <c r="F320" s="7" t="s">
        <v>359</v>
      </c>
      <c r="G320" s="9"/>
      <c r="H320" s="9"/>
    </row>
    <row r="321" ht="27" spans="1:8">
      <c r="A321" s="6">
        <v>317</v>
      </c>
      <c r="B321" s="7" t="s">
        <v>10</v>
      </c>
      <c r="C321" s="8" t="s">
        <v>372</v>
      </c>
      <c r="D321" s="7" t="s">
        <v>17</v>
      </c>
      <c r="E321" s="6" t="s">
        <v>18</v>
      </c>
      <c r="F321" s="7" t="s">
        <v>359</v>
      </c>
      <c r="G321" s="9"/>
      <c r="H321" s="9" t="s">
        <v>373</v>
      </c>
    </row>
    <row r="322" ht="27" spans="1:8">
      <c r="A322" s="6">
        <v>318</v>
      </c>
      <c r="B322" s="7" t="s">
        <v>10</v>
      </c>
      <c r="C322" s="8" t="s">
        <v>374</v>
      </c>
      <c r="D322" s="7" t="s">
        <v>17</v>
      </c>
      <c r="E322" s="6" t="s">
        <v>18</v>
      </c>
      <c r="F322" s="7" t="s">
        <v>359</v>
      </c>
      <c r="G322" s="9"/>
      <c r="H322" s="9" t="s">
        <v>373</v>
      </c>
    </row>
    <row r="323" ht="27" spans="1:8">
      <c r="A323" s="6">
        <v>319</v>
      </c>
      <c r="B323" s="7" t="s">
        <v>10</v>
      </c>
      <c r="C323" s="8" t="s">
        <v>375</v>
      </c>
      <c r="D323" s="7" t="s">
        <v>31</v>
      </c>
      <c r="E323" s="6" t="s">
        <v>18</v>
      </c>
      <c r="F323" s="7" t="s">
        <v>359</v>
      </c>
      <c r="G323" s="9"/>
      <c r="H323" s="9"/>
    </row>
    <row r="324" ht="54" spans="1:8">
      <c r="A324" s="6">
        <v>320</v>
      </c>
      <c r="B324" s="10" t="s">
        <v>10</v>
      </c>
      <c r="C324" s="11" t="s">
        <v>376</v>
      </c>
      <c r="D324" s="7" t="s">
        <v>31</v>
      </c>
      <c r="E324" s="6" t="s">
        <v>18</v>
      </c>
      <c r="F324" s="7" t="s">
        <v>359</v>
      </c>
      <c r="G324" s="9"/>
      <c r="H324" s="9" t="s">
        <v>120</v>
      </c>
    </row>
    <row r="325" ht="27" spans="1:8">
      <c r="A325" s="6">
        <v>321</v>
      </c>
      <c r="B325" s="7" t="s">
        <v>33</v>
      </c>
      <c r="C325" s="8" t="s">
        <v>377</v>
      </c>
      <c r="D325" s="7" t="s">
        <v>17</v>
      </c>
      <c r="E325" s="6" t="s">
        <v>18</v>
      </c>
      <c r="F325" s="7" t="s">
        <v>359</v>
      </c>
      <c r="G325" s="9"/>
      <c r="H325" s="9"/>
    </row>
    <row r="326" ht="27" spans="1:8">
      <c r="A326" s="6">
        <v>322</v>
      </c>
      <c r="B326" s="7" t="s">
        <v>39</v>
      </c>
      <c r="C326" s="8" t="s">
        <v>378</v>
      </c>
      <c r="D326" s="7" t="s">
        <v>41</v>
      </c>
      <c r="E326" s="6" t="s">
        <v>18</v>
      </c>
      <c r="F326" s="7" t="s">
        <v>359</v>
      </c>
      <c r="G326" s="9"/>
      <c r="H326" s="9" t="s">
        <v>42</v>
      </c>
    </row>
    <row r="327" ht="40.5" spans="1:8">
      <c r="A327" s="6">
        <v>323</v>
      </c>
      <c r="B327" s="7" t="s">
        <v>39</v>
      </c>
      <c r="C327" s="8" t="s">
        <v>379</v>
      </c>
      <c r="D327" s="7" t="s">
        <v>41</v>
      </c>
      <c r="E327" s="6" t="s">
        <v>18</v>
      </c>
      <c r="F327" s="7" t="s">
        <v>359</v>
      </c>
      <c r="G327" s="9"/>
      <c r="H327" s="9" t="s">
        <v>42</v>
      </c>
    </row>
    <row r="328" ht="54" spans="1:8">
      <c r="A328" s="6">
        <v>324</v>
      </c>
      <c r="B328" s="7" t="s">
        <v>39</v>
      </c>
      <c r="C328" s="8" t="s">
        <v>380</v>
      </c>
      <c r="D328" s="7" t="s">
        <v>41</v>
      </c>
      <c r="E328" s="6" t="s">
        <v>18</v>
      </c>
      <c r="F328" s="7" t="s">
        <v>359</v>
      </c>
      <c r="G328" s="9"/>
      <c r="H328" s="9" t="s">
        <v>42</v>
      </c>
    </row>
    <row r="329" ht="27" spans="1:8">
      <c r="A329" s="6">
        <v>325</v>
      </c>
      <c r="B329" s="7" t="s">
        <v>39</v>
      </c>
      <c r="C329" s="8" t="s">
        <v>381</v>
      </c>
      <c r="D329" s="7" t="s">
        <v>41</v>
      </c>
      <c r="E329" s="6" t="s">
        <v>18</v>
      </c>
      <c r="F329" s="7" t="s">
        <v>359</v>
      </c>
      <c r="G329" s="9"/>
      <c r="H329" s="9" t="s">
        <v>42</v>
      </c>
    </row>
    <row r="330" ht="54" spans="1:8">
      <c r="A330" s="6">
        <v>326</v>
      </c>
      <c r="B330" s="7" t="s">
        <v>43</v>
      </c>
      <c r="C330" s="8" t="s">
        <v>382</v>
      </c>
      <c r="D330" s="7" t="s">
        <v>41</v>
      </c>
      <c r="E330" s="6" t="s">
        <v>18</v>
      </c>
      <c r="F330" s="7" t="s">
        <v>359</v>
      </c>
      <c r="G330" s="9"/>
      <c r="H330" s="9" t="s">
        <v>42</v>
      </c>
    </row>
    <row r="331" ht="27" spans="1:8">
      <c r="A331" s="6">
        <v>327</v>
      </c>
      <c r="B331" s="7" t="s">
        <v>45</v>
      </c>
      <c r="C331" s="8" t="s">
        <v>383</v>
      </c>
      <c r="D331" s="7" t="s">
        <v>17</v>
      </c>
      <c r="E331" s="6" t="s">
        <v>18</v>
      </c>
      <c r="F331" s="7" t="s">
        <v>359</v>
      </c>
      <c r="G331" s="9"/>
      <c r="H331" s="9"/>
    </row>
    <row r="332" ht="40.5" spans="1:8">
      <c r="A332" s="6">
        <v>328</v>
      </c>
      <c r="B332" s="10" t="s">
        <v>45</v>
      </c>
      <c r="C332" s="11" t="s">
        <v>384</v>
      </c>
      <c r="D332" s="7" t="s">
        <v>17</v>
      </c>
      <c r="E332" s="6" t="s">
        <v>18</v>
      </c>
      <c r="F332" s="7" t="s">
        <v>359</v>
      </c>
      <c r="G332" s="9"/>
      <c r="H332" s="9"/>
    </row>
    <row r="333" ht="27" spans="1:8">
      <c r="A333" s="6">
        <v>329</v>
      </c>
      <c r="B333" s="7" t="s">
        <v>45</v>
      </c>
      <c r="C333" s="8" t="s">
        <v>385</v>
      </c>
      <c r="D333" s="7" t="s">
        <v>17</v>
      </c>
      <c r="E333" s="6" t="s">
        <v>18</v>
      </c>
      <c r="F333" s="7" t="s">
        <v>359</v>
      </c>
      <c r="G333" s="9"/>
      <c r="H333" s="9" t="s">
        <v>373</v>
      </c>
    </row>
    <row r="334" ht="40.5" spans="1:8">
      <c r="A334" s="6">
        <v>330</v>
      </c>
      <c r="B334" s="7" t="s">
        <v>45</v>
      </c>
      <c r="C334" s="8" t="s">
        <v>386</v>
      </c>
      <c r="D334" s="7" t="s">
        <v>41</v>
      </c>
      <c r="E334" s="6" t="s">
        <v>18</v>
      </c>
      <c r="F334" s="7" t="s">
        <v>359</v>
      </c>
      <c r="G334" s="9"/>
      <c r="H334" s="9" t="s">
        <v>42</v>
      </c>
    </row>
    <row r="335" ht="27" spans="1:8">
      <c r="A335" s="6">
        <v>331</v>
      </c>
      <c r="B335" s="9" t="s">
        <v>103</v>
      </c>
      <c r="C335" s="8" t="s">
        <v>387</v>
      </c>
      <c r="D335" s="7" t="s">
        <v>17</v>
      </c>
      <c r="E335" s="6" t="s">
        <v>18</v>
      </c>
      <c r="F335" s="7" t="s">
        <v>359</v>
      </c>
      <c r="G335" s="9"/>
      <c r="H335" s="9"/>
    </row>
    <row r="336" ht="27" spans="1:8">
      <c r="A336" s="6">
        <v>332</v>
      </c>
      <c r="B336" s="9" t="s">
        <v>103</v>
      </c>
      <c r="C336" s="8" t="s">
        <v>388</v>
      </c>
      <c r="D336" s="7" t="s">
        <v>17</v>
      </c>
      <c r="E336" s="6" t="s">
        <v>18</v>
      </c>
      <c r="F336" s="7" t="s">
        <v>359</v>
      </c>
      <c r="G336" s="9"/>
      <c r="H336" s="9"/>
    </row>
    <row r="337" ht="27" spans="1:8">
      <c r="A337" s="6">
        <v>333</v>
      </c>
      <c r="B337" s="9" t="s">
        <v>103</v>
      </c>
      <c r="C337" s="8" t="s">
        <v>389</v>
      </c>
      <c r="D337" s="7" t="s">
        <v>17</v>
      </c>
      <c r="E337" s="6" t="s">
        <v>18</v>
      </c>
      <c r="F337" s="7" t="s">
        <v>359</v>
      </c>
      <c r="G337" s="9"/>
      <c r="H337" s="9"/>
    </row>
    <row r="338" ht="27" spans="1:8">
      <c r="A338" s="6">
        <v>334</v>
      </c>
      <c r="B338" s="7" t="s">
        <v>10</v>
      </c>
      <c r="C338" s="8" t="s">
        <v>390</v>
      </c>
      <c r="D338" s="7" t="s">
        <v>41</v>
      </c>
      <c r="E338" s="6" t="s">
        <v>18</v>
      </c>
      <c r="F338" s="7" t="s">
        <v>359</v>
      </c>
      <c r="G338" s="16"/>
      <c r="H338" s="16" t="s">
        <v>42</v>
      </c>
    </row>
    <row r="339" ht="27" spans="1:8">
      <c r="A339" s="6">
        <v>335</v>
      </c>
      <c r="B339" s="7" t="s">
        <v>39</v>
      </c>
      <c r="C339" s="8" t="s">
        <v>391</v>
      </c>
      <c r="D339" s="7" t="s">
        <v>41</v>
      </c>
      <c r="E339" s="6" t="s">
        <v>18</v>
      </c>
      <c r="F339" s="7" t="s">
        <v>359</v>
      </c>
      <c r="G339" s="9"/>
      <c r="H339" s="9" t="s">
        <v>42</v>
      </c>
    </row>
    <row r="340" ht="27" spans="1:8">
      <c r="A340" s="6">
        <v>336</v>
      </c>
      <c r="B340" s="7" t="s">
        <v>45</v>
      </c>
      <c r="C340" s="8" t="s">
        <v>392</v>
      </c>
      <c r="D340" s="7" t="s">
        <v>17</v>
      </c>
      <c r="E340" s="6" t="s">
        <v>18</v>
      </c>
      <c r="F340" s="7" t="s">
        <v>359</v>
      </c>
      <c r="G340" s="9"/>
      <c r="H340" s="9"/>
    </row>
    <row r="341" ht="27" spans="1:8">
      <c r="A341" s="6">
        <v>337</v>
      </c>
      <c r="B341" s="7" t="s">
        <v>10</v>
      </c>
      <c r="C341" s="7" t="s">
        <v>393</v>
      </c>
      <c r="D341" s="7" t="s">
        <v>67</v>
      </c>
      <c r="E341" s="7" t="s">
        <v>68</v>
      </c>
      <c r="F341" s="7" t="s">
        <v>359</v>
      </c>
      <c r="G341" s="7"/>
      <c r="H341" s="7" t="s">
        <v>394</v>
      </c>
    </row>
    <row r="342" ht="27" spans="1:8">
      <c r="A342" s="6">
        <v>338</v>
      </c>
      <c r="B342" s="7" t="s">
        <v>103</v>
      </c>
      <c r="C342" s="7" t="s">
        <v>395</v>
      </c>
      <c r="D342" s="7" t="s">
        <v>67</v>
      </c>
      <c r="E342" s="7" t="s">
        <v>68</v>
      </c>
      <c r="F342" s="7" t="s">
        <v>359</v>
      </c>
      <c r="G342" s="7"/>
      <c r="H342" s="7"/>
    </row>
    <row r="343" ht="27" spans="1:8">
      <c r="A343" s="6">
        <v>339</v>
      </c>
      <c r="B343" s="7" t="s">
        <v>10</v>
      </c>
      <c r="C343" s="7" t="s">
        <v>396</v>
      </c>
      <c r="D343" s="7" t="s">
        <v>67</v>
      </c>
      <c r="E343" s="7" t="s">
        <v>74</v>
      </c>
      <c r="F343" s="7" t="s">
        <v>359</v>
      </c>
      <c r="G343" s="7"/>
      <c r="H343" s="7"/>
    </row>
    <row r="344" ht="27" spans="1:8">
      <c r="A344" s="6">
        <v>340</v>
      </c>
      <c r="B344" s="7" t="s">
        <v>10</v>
      </c>
      <c r="C344" s="7" t="s">
        <v>397</v>
      </c>
      <c r="D344" s="7" t="s">
        <v>67</v>
      </c>
      <c r="E344" s="7" t="s">
        <v>68</v>
      </c>
      <c r="F344" s="7" t="s">
        <v>359</v>
      </c>
      <c r="G344" s="7"/>
      <c r="H344" s="7"/>
    </row>
    <row r="345" ht="27" spans="1:8">
      <c r="A345" s="6">
        <v>341</v>
      </c>
      <c r="B345" s="7" t="s">
        <v>10</v>
      </c>
      <c r="C345" s="7" t="s">
        <v>398</v>
      </c>
      <c r="D345" s="7" t="s">
        <v>67</v>
      </c>
      <c r="E345" s="7" t="s">
        <v>68</v>
      </c>
      <c r="F345" s="7" t="s">
        <v>359</v>
      </c>
      <c r="G345" s="7"/>
      <c r="H345" s="7"/>
    </row>
    <row r="346" ht="54" spans="1:8">
      <c r="A346" s="6">
        <v>342</v>
      </c>
      <c r="B346" s="7" t="s">
        <v>107</v>
      </c>
      <c r="C346" s="7" t="s">
        <v>399</v>
      </c>
      <c r="D346" s="7" t="s">
        <v>85</v>
      </c>
      <c r="E346" s="7" t="s">
        <v>68</v>
      </c>
      <c r="F346" s="7" t="s">
        <v>359</v>
      </c>
      <c r="G346" s="7"/>
      <c r="H346" s="7"/>
    </row>
    <row r="347" ht="27" spans="1:8">
      <c r="A347" s="6">
        <v>343</v>
      </c>
      <c r="B347" s="7" t="s">
        <v>10</v>
      </c>
      <c r="C347" s="7" t="s">
        <v>400</v>
      </c>
      <c r="D347" s="7" t="s">
        <v>67</v>
      </c>
      <c r="E347" s="7" t="s">
        <v>68</v>
      </c>
      <c r="F347" s="7" t="s">
        <v>359</v>
      </c>
      <c r="G347" s="7"/>
      <c r="H347" s="7"/>
    </row>
    <row r="348" ht="27" spans="1:8">
      <c r="A348" s="6">
        <v>344</v>
      </c>
      <c r="B348" s="7" t="s">
        <v>10</v>
      </c>
      <c r="C348" s="7" t="s">
        <v>401</v>
      </c>
      <c r="D348" s="7" t="s">
        <v>67</v>
      </c>
      <c r="E348" s="7" t="s">
        <v>68</v>
      </c>
      <c r="F348" s="7" t="s">
        <v>359</v>
      </c>
      <c r="G348" s="7"/>
      <c r="H348" s="7"/>
    </row>
    <row r="349" ht="27" spans="1:8">
      <c r="A349" s="6">
        <v>345</v>
      </c>
      <c r="B349" s="7" t="s">
        <v>10</v>
      </c>
      <c r="C349" s="7" t="s">
        <v>402</v>
      </c>
      <c r="D349" s="7" t="s">
        <v>67</v>
      </c>
      <c r="E349" s="7" t="s">
        <v>68</v>
      </c>
      <c r="F349" s="7" t="s">
        <v>359</v>
      </c>
      <c r="G349" s="7"/>
      <c r="H349" s="7"/>
    </row>
    <row r="350" ht="40.5" spans="1:8">
      <c r="A350" s="6">
        <v>346</v>
      </c>
      <c r="B350" s="10" t="s">
        <v>10</v>
      </c>
      <c r="C350" s="11" t="s">
        <v>403</v>
      </c>
      <c r="D350" s="7" t="s">
        <v>41</v>
      </c>
      <c r="E350" s="6" t="s">
        <v>18</v>
      </c>
      <c r="F350" s="7" t="s">
        <v>404</v>
      </c>
      <c r="G350" s="9"/>
      <c r="H350" s="9" t="s">
        <v>42</v>
      </c>
    </row>
    <row r="351" ht="27" spans="1:8">
      <c r="A351" s="6">
        <v>347</v>
      </c>
      <c r="B351" s="10" t="s">
        <v>10</v>
      </c>
      <c r="C351" s="11" t="s">
        <v>405</v>
      </c>
      <c r="D351" s="7" t="s">
        <v>41</v>
      </c>
      <c r="E351" s="6" t="s">
        <v>18</v>
      </c>
      <c r="F351" s="7" t="s">
        <v>404</v>
      </c>
      <c r="G351" s="9"/>
      <c r="H351" s="9" t="s">
        <v>42</v>
      </c>
    </row>
    <row r="352" ht="27" spans="1:8">
      <c r="A352" s="6">
        <v>348</v>
      </c>
      <c r="B352" s="10" t="s">
        <v>10</v>
      </c>
      <c r="C352" s="11" t="s">
        <v>406</v>
      </c>
      <c r="D352" s="7" t="s">
        <v>41</v>
      </c>
      <c r="E352" s="6" t="s">
        <v>18</v>
      </c>
      <c r="F352" s="7" t="s">
        <v>404</v>
      </c>
      <c r="G352" s="9"/>
      <c r="H352" s="9" t="s">
        <v>42</v>
      </c>
    </row>
    <row r="353" ht="27" spans="1:8">
      <c r="A353" s="6">
        <v>349</v>
      </c>
      <c r="B353" s="10" t="s">
        <v>33</v>
      </c>
      <c r="C353" s="11" t="s">
        <v>407</v>
      </c>
      <c r="D353" s="7" t="s">
        <v>41</v>
      </c>
      <c r="E353" s="6" t="s">
        <v>18</v>
      </c>
      <c r="F353" s="7" t="s">
        <v>404</v>
      </c>
      <c r="G353" s="9"/>
      <c r="H353" s="9" t="s">
        <v>42</v>
      </c>
    </row>
    <row r="354" ht="27" spans="1:8">
      <c r="A354" s="6">
        <v>350</v>
      </c>
      <c r="B354" s="7" t="s">
        <v>33</v>
      </c>
      <c r="C354" s="8" t="s">
        <v>408</v>
      </c>
      <c r="D354" s="7" t="s">
        <v>41</v>
      </c>
      <c r="E354" s="6" t="s">
        <v>18</v>
      </c>
      <c r="F354" s="7" t="s">
        <v>404</v>
      </c>
      <c r="G354" s="9"/>
      <c r="H354" s="9" t="s">
        <v>42</v>
      </c>
    </row>
    <row r="355" ht="27" spans="1:8">
      <c r="A355" s="6">
        <v>351</v>
      </c>
      <c r="B355" s="7" t="s">
        <v>33</v>
      </c>
      <c r="C355" s="8" t="s">
        <v>409</v>
      </c>
      <c r="D355" s="7" t="s">
        <v>41</v>
      </c>
      <c r="E355" s="6" t="s">
        <v>18</v>
      </c>
      <c r="F355" s="7" t="s">
        <v>404</v>
      </c>
      <c r="G355" s="9"/>
      <c r="H355" s="9" t="s">
        <v>42</v>
      </c>
    </row>
    <row r="356" ht="54" spans="1:8">
      <c r="A356" s="6">
        <v>352</v>
      </c>
      <c r="B356" s="7" t="s">
        <v>33</v>
      </c>
      <c r="C356" s="8" t="s">
        <v>410</v>
      </c>
      <c r="D356" s="7" t="s">
        <v>41</v>
      </c>
      <c r="E356" s="6" t="s">
        <v>18</v>
      </c>
      <c r="F356" s="7" t="s">
        <v>404</v>
      </c>
      <c r="G356" s="9"/>
      <c r="H356" s="9" t="s">
        <v>42</v>
      </c>
    </row>
    <row r="357" ht="40.5" spans="1:8">
      <c r="A357" s="6">
        <v>353</v>
      </c>
      <c r="B357" s="7" t="s">
        <v>33</v>
      </c>
      <c r="C357" s="8" t="s">
        <v>411</v>
      </c>
      <c r="D357" s="7" t="s">
        <v>41</v>
      </c>
      <c r="E357" s="6" t="s">
        <v>18</v>
      </c>
      <c r="F357" s="7" t="s">
        <v>404</v>
      </c>
      <c r="G357" s="9"/>
      <c r="H357" s="9" t="s">
        <v>42</v>
      </c>
    </row>
    <row r="358" ht="40.5" spans="1:8">
      <c r="A358" s="6">
        <v>354</v>
      </c>
      <c r="B358" s="7" t="s">
        <v>33</v>
      </c>
      <c r="C358" s="8" t="s">
        <v>412</v>
      </c>
      <c r="D358" s="7" t="s">
        <v>41</v>
      </c>
      <c r="E358" s="6" t="s">
        <v>18</v>
      </c>
      <c r="F358" s="7" t="s">
        <v>404</v>
      </c>
      <c r="G358" s="9"/>
      <c r="H358" s="9" t="s">
        <v>42</v>
      </c>
    </row>
    <row r="359" ht="27" spans="1:8">
      <c r="A359" s="6">
        <v>355</v>
      </c>
      <c r="B359" s="7" t="s">
        <v>33</v>
      </c>
      <c r="C359" s="8" t="s">
        <v>413</v>
      </c>
      <c r="D359" s="7" t="s">
        <v>41</v>
      </c>
      <c r="E359" s="6" t="s">
        <v>18</v>
      </c>
      <c r="F359" s="7" t="s">
        <v>404</v>
      </c>
      <c r="G359" s="9"/>
      <c r="H359" s="9" t="s">
        <v>42</v>
      </c>
    </row>
    <row r="360" ht="27" spans="1:8">
      <c r="A360" s="6">
        <v>356</v>
      </c>
      <c r="B360" s="7" t="s">
        <v>33</v>
      </c>
      <c r="C360" s="8" t="s">
        <v>414</v>
      </c>
      <c r="D360" s="7" t="s">
        <v>41</v>
      </c>
      <c r="E360" s="6" t="s">
        <v>18</v>
      </c>
      <c r="F360" s="7" t="s">
        <v>404</v>
      </c>
      <c r="G360" s="9"/>
      <c r="H360" s="9" t="s">
        <v>42</v>
      </c>
    </row>
    <row r="361" ht="27" spans="1:8">
      <c r="A361" s="6">
        <v>357</v>
      </c>
      <c r="B361" s="7" t="s">
        <v>39</v>
      </c>
      <c r="C361" s="8" t="s">
        <v>415</v>
      </c>
      <c r="D361" s="7" t="s">
        <v>41</v>
      </c>
      <c r="E361" s="6" t="s">
        <v>18</v>
      </c>
      <c r="F361" s="7" t="s">
        <v>404</v>
      </c>
      <c r="G361" s="9"/>
      <c r="H361" s="9" t="s">
        <v>42</v>
      </c>
    </row>
    <row r="362" ht="27" spans="1:8">
      <c r="A362" s="6">
        <v>358</v>
      </c>
      <c r="B362" s="7" t="s">
        <v>45</v>
      </c>
      <c r="C362" s="8" t="s">
        <v>416</v>
      </c>
      <c r="D362" s="7" t="s">
        <v>41</v>
      </c>
      <c r="E362" s="6" t="s">
        <v>18</v>
      </c>
      <c r="F362" s="7" t="s">
        <v>404</v>
      </c>
      <c r="G362" s="9"/>
      <c r="H362" s="9" t="s">
        <v>42</v>
      </c>
    </row>
    <row r="363" ht="27" spans="1:8">
      <c r="A363" s="6">
        <v>359</v>
      </c>
      <c r="B363" s="7" t="s">
        <v>45</v>
      </c>
      <c r="C363" s="8" t="s">
        <v>417</v>
      </c>
      <c r="D363" s="7" t="s">
        <v>41</v>
      </c>
      <c r="E363" s="6" t="s">
        <v>18</v>
      </c>
      <c r="F363" s="7" t="s">
        <v>404</v>
      </c>
      <c r="G363" s="9"/>
      <c r="H363" s="9" t="s">
        <v>42</v>
      </c>
    </row>
    <row r="364" ht="40.5" spans="1:8">
      <c r="A364" s="6">
        <v>360</v>
      </c>
      <c r="B364" s="7" t="s">
        <v>45</v>
      </c>
      <c r="C364" s="8" t="s">
        <v>418</v>
      </c>
      <c r="D364" s="7" t="s">
        <v>41</v>
      </c>
      <c r="E364" s="6" t="s">
        <v>18</v>
      </c>
      <c r="F364" s="7" t="s">
        <v>404</v>
      </c>
      <c r="G364" s="9"/>
      <c r="H364" s="9" t="s">
        <v>42</v>
      </c>
    </row>
    <row r="365" ht="67.5" spans="1:8">
      <c r="A365" s="6">
        <v>361</v>
      </c>
      <c r="B365" s="7" t="s">
        <v>45</v>
      </c>
      <c r="C365" s="8" t="s">
        <v>419</v>
      </c>
      <c r="D365" s="7" t="s">
        <v>41</v>
      </c>
      <c r="E365" s="6" t="s">
        <v>18</v>
      </c>
      <c r="F365" s="7" t="s">
        <v>404</v>
      </c>
      <c r="G365" s="9"/>
      <c r="H365" s="9" t="s">
        <v>42</v>
      </c>
    </row>
    <row r="366" ht="54" spans="1:8">
      <c r="A366" s="6">
        <v>362</v>
      </c>
      <c r="B366" s="7" t="s">
        <v>45</v>
      </c>
      <c r="C366" s="8" t="s">
        <v>420</v>
      </c>
      <c r="D366" s="7" t="s">
        <v>41</v>
      </c>
      <c r="E366" s="6" t="s">
        <v>18</v>
      </c>
      <c r="F366" s="7" t="s">
        <v>404</v>
      </c>
      <c r="G366" s="9"/>
      <c r="H366" s="9" t="s">
        <v>42</v>
      </c>
    </row>
    <row r="367" ht="121.5" spans="1:8">
      <c r="A367" s="6">
        <v>363</v>
      </c>
      <c r="B367" s="7" t="s">
        <v>45</v>
      </c>
      <c r="C367" s="8" t="s">
        <v>421</v>
      </c>
      <c r="D367" s="7" t="s">
        <v>41</v>
      </c>
      <c r="E367" s="6" t="s">
        <v>18</v>
      </c>
      <c r="F367" s="7" t="s">
        <v>404</v>
      </c>
      <c r="G367" s="9"/>
      <c r="H367" s="9" t="s">
        <v>42</v>
      </c>
    </row>
    <row r="368" ht="81" spans="1:8">
      <c r="A368" s="6">
        <v>364</v>
      </c>
      <c r="B368" s="7" t="s">
        <v>45</v>
      </c>
      <c r="C368" s="8" t="s">
        <v>422</v>
      </c>
      <c r="D368" s="7" t="s">
        <v>41</v>
      </c>
      <c r="E368" s="6" t="s">
        <v>18</v>
      </c>
      <c r="F368" s="7" t="s">
        <v>404</v>
      </c>
      <c r="G368" s="9"/>
      <c r="H368" s="9" t="s">
        <v>42</v>
      </c>
    </row>
    <row r="369" ht="27" spans="1:8">
      <c r="A369" s="6">
        <v>365</v>
      </c>
      <c r="B369" s="7" t="s">
        <v>45</v>
      </c>
      <c r="C369" s="8" t="s">
        <v>423</v>
      </c>
      <c r="D369" s="7" t="s">
        <v>41</v>
      </c>
      <c r="E369" s="6" t="s">
        <v>18</v>
      </c>
      <c r="F369" s="7" t="s">
        <v>404</v>
      </c>
      <c r="G369" s="9"/>
      <c r="H369" s="9" t="s">
        <v>42</v>
      </c>
    </row>
    <row r="370" ht="27" spans="1:8">
      <c r="A370" s="6">
        <v>366</v>
      </c>
      <c r="B370" s="7" t="s">
        <v>33</v>
      </c>
      <c r="C370" s="7" t="s">
        <v>424</v>
      </c>
      <c r="D370" s="7" t="s">
        <v>67</v>
      </c>
      <c r="E370" s="7" t="s">
        <v>68</v>
      </c>
      <c r="F370" s="7" t="s">
        <v>404</v>
      </c>
      <c r="G370" s="7"/>
      <c r="H370" s="9" t="s">
        <v>42</v>
      </c>
    </row>
    <row r="371" ht="27" spans="1:8">
      <c r="A371" s="6">
        <v>367</v>
      </c>
      <c r="B371" s="7" t="s">
        <v>33</v>
      </c>
      <c r="C371" s="7" t="s">
        <v>425</v>
      </c>
      <c r="D371" s="7" t="s">
        <v>85</v>
      </c>
      <c r="E371" s="7" t="s">
        <v>68</v>
      </c>
      <c r="F371" s="7" t="s">
        <v>404</v>
      </c>
      <c r="G371" s="7"/>
      <c r="H371" s="9" t="s">
        <v>42</v>
      </c>
    </row>
    <row r="372" ht="27" spans="1:8">
      <c r="A372" s="6">
        <v>368</v>
      </c>
      <c r="B372" s="7" t="s">
        <v>103</v>
      </c>
      <c r="C372" s="7" t="s">
        <v>426</v>
      </c>
      <c r="D372" s="7" t="s">
        <v>85</v>
      </c>
      <c r="E372" s="7" t="s">
        <v>68</v>
      </c>
      <c r="F372" s="7" t="s">
        <v>404</v>
      </c>
      <c r="G372" s="7"/>
      <c r="H372" s="9" t="s">
        <v>42</v>
      </c>
    </row>
    <row r="373" ht="27" spans="1:8">
      <c r="A373" s="6">
        <v>369</v>
      </c>
      <c r="B373" s="7" t="s">
        <v>103</v>
      </c>
      <c r="C373" s="7" t="s">
        <v>427</v>
      </c>
      <c r="D373" s="7" t="s">
        <v>85</v>
      </c>
      <c r="E373" s="7" t="s">
        <v>68</v>
      </c>
      <c r="F373" s="7" t="s">
        <v>404</v>
      </c>
      <c r="G373" s="7"/>
      <c r="H373" s="9" t="s">
        <v>42</v>
      </c>
    </row>
    <row r="374" ht="81" spans="1:8">
      <c r="A374" s="6">
        <v>370</v>
      </c>
      <c r="B374" s="7" t="s">
        <v>69</v>
      </c>
      <c r="C374" s="7" t="s">
        <v>428</v>
      </c>
      <c r="D374" s="7" t="s">
        <v>85</v>
      </c>
      <c r="E374" s="7" t="s">
        <v>74</v>
      </c>
      <c r="F374" s="7" t="s">
        <v>404</v>
      </c>
      <c r="G374" s="7"/>
      <c r="H374" s="9" t="s">
        <v>42</v>
      </c>
    </row>
    <row r="375" ht="40.5" spans="1:8">
      <c r="A375" s="6">
        <v>371</v>
      </c>
      <c r="B375" s="7" t="s">
        <v>69</v>
      </c>
      <c r="C375" s="7" t="s">
        <v>429</v>
      </c>
      <c r="D375" s="7" t="s">
        <v>85</v>
      </c>
      <c r="E375" s="7" t="s">
        <v>68</v>
      </c>
      <c r="F375" s="7" t="s">
        <v>404</v>
      </c>
      <c r="G375" s="7"/>
      <c r="H375" s="9" t="s">
        <v>42</v>
      </c>
    </row>
    <row r="376" ht="54" spans="1:8">
      <c r="A376" s="6">
        <v>372</v>
      </c>
      <c r="B376" s="7" t="s">
        <v>69</v>
      </c>
      <c r="C376" s="7" t="s">
        <v>430</v>
      </c>
      <c r="D376" s="7" t="s">
        <v>67</v>
      </c>
      <c r="E376" s="7" t="s">
        <v>68</v>
      </c>
      <c r="F376" s="7" t="s">
        <v>404</v>
      </c>
      <c r="G376" s="7"/>
      <c r="H376" s="9" t="s">
        <v>42</v>
      </c>
    </row>
    <row r="377" ht="40.5" spans="1:8">
      <c r="A377" s="6">
        <v>373</v>
      </c>
      <c r="B377" s="7" t="s">
        <v>69</v>
      </c>
      <c r="C377" s="7" t="s">
        <v>431</v>
      </c>
      <c r="D377" s="7" t="s">
        <v>85</v>
      </c>
      <c r="E377" s="7" t="s">
        <v>74</v>
      </c>
      <c r="F377" s="7" t="s">
        <v>404</v>
      </c>
      <c r="G377" s="7"/>
      <c r="H377" s="9" t="s">
        <v>42</v>
      </c>
    </row>
    <row r="378" ht="27" spans="1:8">
      <c r="A378" s="6">
        <v>374</v>
      </c>
      <c r="B378" s="7" t="s">
        <v>33</v>
      </c>
      <c r="C378" s="7" t="s">
        <v>432</v>
      </c>
      <c r="D378" s="7" t="s">
        <v>67</v>
      </c>
      <c r="E378" s="7" t="s">
        <v>68</v>
      </c>
      <c r="F378" s="7" t="s">
        <v>404</v>
      </c>
      <c r="G378" s="7"/>
      <c r="H378" s="9" t="s">
        <v>42</v>
      </c>
    </row>
    <row r="379" ht="40.5" spans="1:8">
      <c r="A379" s="6">
        <v>375</v>
      </c>
      <c r="B379" s="7" t="s">
        <v>69</v>
      </c>
      <c r="C379" s="7" t="s">
        <v>433</v>
      </c>
      <c r="D379" s="7" t="s">
        <v>85</v>
      </c>
      <c r="E379" s="7" t="s">
        <v>74</v>
      </c>
      <c r="F379" s="7" t="s">
        <v>404</v>
      </c>
      <c r="G379" s="7"/>
      <c r="H379" s="9" t="s">
        <v>42</v>
      </c>
    </row>
    <row r="380" ht="27" spans="1:8">
      <c r="A380" s="6">
        <v>376</v>
      </c>
      <c r="B380" s="7" t="s">
        <v>69</v>
      </c>
      <c r="C380" s="7" t="s">
        <v>434</v>
      </c>
      <c r="D380" s="7" t="s">
        <v>85</v>
      </c>
      <c r="E380" s="7" t="s">
        <v>68</v>
      </c>
      <c r="F380" s="7" t="s">
        <v>404</v>
      </c>
      <c r="G380" s="7"/>
      <c r="H380" s="9" t="s">
        <v>42</v>
      </c>
    </row>
    <row r="381" ht="40.5" spans="1:8">
      <c r="A381" s="6">
        <v>377</v>
      </c>
      <c r="B381" s="7" t="s">
        <v>69</v>
      </c>
      <c r="C381" s="7" t="s">
        <v>435</v>
      </c>
      <c r="D381" s="7" t="s">
        <v>85</v>
      </c>
      <c r="E381" s="7" t="s">
        <v>74</v>
      </c>
      <c r="F381" s="7" t="s">
        <v>404</v>
      </c>
      <c r="G381" s="7"/>
      <c r="H381" s="9" t="s">
        <v>42</v>
      </c>
    </row>
    <row r="382" ht="27" spans="1:8">
      <c r="A382" s="6">
        <v>378</v>
      </c>
      <c r="B382" s="7" t="s">
        <v>69</v>
      </c>
      <c r="C382" s="7" t="s">
        <v>436</v>
      </c>
      <c r="D382" s="7" t="s">
        <v>85</v>
      </c>
      <c r="E382" s="7" t="s">
        <v>68</v>
      </c>
      <c r="F382" s="7" t="s">
        <v>404</v>
      </c>
      <c r="G382" s="7"/>
      <c r="H382" s="9" t="s">
        <v>42</v>
      </c>
    </row>
    <row r="383" ht="54" spans="1:8">
      <c r="A383" s="6">
        <v>379</v>
      </c>
      <c r="B383" s="7" t="s">
        <v>69</v>
      </c>
      <c r="C383" s="7" t="s">
        <v>437</v>
      </c>
      <c r="D383" s="7" t="s">
        <v>67</v>
      </c>
      <c r="E383" s="7" t="s">
        <v>74</v>
      </c>
      <c r="F383" s="7" t="s">
        <v>404</v>
      </c>
      <c r="G383" s="7"/>
      <c r="H383" s="9" t="s">
        <v>42</v>
      </c>
    </row>
    <row r="384" ht="67.5" spans="1:8">
      <c r="A384" s="6">
        <v>380</v>
      </c>
      <c r="B384" s="7" t="s">
        <v>69</v>
      </c>
      <c r="C384" s="7" t="s">
        <v>438</v>
      </c>
      <c r="D384" s="7" t="s">
        <v>85</v>
      </c>
      <c r="E384" s="7" t="s">
        <v>68</v>
      </c>
      <c r="F384" s="7" t="s">
        <v>404</v>
      </c>
      <c r="G384" s="7"/>
      <c r="H384" s="9" t="s">
        <v>42</v>
      </c>
    </row>
    <row r="385" ht="27" spans="1:8">
      <c r="A385" s="6">
        <v>381</v>
      </c>
      <c r="B385" s="7" t="s">
        <v>69</v>
      </c>
      <c r="C385" s="7" t="s">
        <v>439</v>
      </c>
      <c r="D385" s="7" t="s">
        <v>85</v>
      </c>
      <c r="E385" s="7" t="s">
        <v>74</v>
      </c>
      <c r="F385" s="7" t="s">
        <v>404</v>
      </c>
      <c r="G385" s="7"/>
      <c r="H385" s="9" t="s">
        <v>42</v>
      </c>
    </row>
    <row r="386" ht="40.5" spans="1:8">
      <c r="A386" s="6">
        <v>382</v>
      </c>
      <c r="B386" s="7" t="s">
        <v>69</v>
      </c>
      <c r="C386" s="7" t="s">
        <v>440</v>
      </c>
      <c r="D386" s="7" t="s">
        <v>85</v>
      </c>
      <c r="E386" s="7" t="s">
        <v>74</v>
      </c>
      <c r="F386" s="7" t="s">
        <v>404</v>
      </c>
      <c r="G386" s="7"/>
      <c r="H386" s="9" t="s">
        <v>42</v>
      </c>
    </row>
    <row r="387" ht="108" spans="1:8">
      <c r="A387" s="6">
        <v>383</v>
      </c>
      <c r="B387" s="7" t="s">
        <v>69</v>
      </c>
      <c r="C387" s="7" t="s">
        <v>441</v>
      </c>
      <c r="D387" s="7" t="s">
        <v>67</v>
      </c>
      <c r="E387" s="7" t="s">
        <v>74</v>
      </c>
      <c r="F387" s="7" t="s">
        <v>404</v>
      </c>
      <c r="G387" s="7"/>
      <c r="H387" s="9" t="s">
        <v>42</v>
      </c>
    </row>
    <row r="388" ht="27" spans="1:8">
      <c r="A388" s="6">
        <v>384</v>
      </c>
      <c r="B388" s="7" t="s">
        <v>69</v>
      </c>
      <c r="C388" s="7" t="s">
        <v>442</v>
      </c>
      <c r="D388" s="7" t="s">
        <v>85</v>
      </c>
      <c r="E388" s="7" t="s">
        <v>68</v>
      </c>
      <c r="F388" s="7" t="s">
        <v>404</v>
      </c>
      <c r="G388" s="7"/>
      <c r="H388" s="9" t="s">
        <v>42</v>
      </c>
    </row>
    <row r="389" ht="40.5" spans="1:8">
      <c r="A389" s="6">
        <v>385</v>
      </c>
      <c r="B389" s="7" t="s">
        <v>69</v>
      </c>
      <c r="C389" s="7" t="s">
        <v>443</v>
      </c>
      <c r="D389" s="7" t="s">
        <v>85</v>
      </c>
      <c r="E389" s="7" t="s">
        <v>74</v>
      </c>
      <c r="F389" s="7" t="s">
        <v>404</v>
      </c>
      <c r="G389" s="7"/>
      <c r="H389" s="9" t="s">
        <v>42</v>
      </c>
    </row>
    <row r="390" ht="27" spans="1:8">
      <c r="A390" s="6">
        <v>386</v>
      </c>
      <c r="B390" s="7" t="s">
        <v>69</v>
      </c>
      <c r="C390" s="7" t="s">
        <v>444</v>
      </c>
      <c r="D390" s="7" t="s">
        <v>85</v>
      </c>
      <c r="E390" s="7" t="s">
        <v>68</v>
      </c>
      <c r="F390" s="7" t="s">
        <v>404</v>
      </c>
      <c r="G390" s="7"/>
      <c r="H390" s="9" t="s">
        <v>42</v>
      </c>
    </row>
    <row r="391" ht="54" spans="1:8">
      <c r="A391" s="6">
        <v>387</v>
      </c>
      <c r="B391" s="7" t="s">
        <v>69</v>
      </c>
      <c r="C391" s="7" t="s">
        <v>445</v>
      </c>
      <c r="D391" s="7" t="s">
        <v>85</v>
      </c>
      <c r="E391" s="7" t="s">
        <v>74</v>
      </c>
      <c r="F391" s="7" t="s">
        <v>404</v>
      </c>
      <c r="G391" s="7"/>
      <c r="H391" s="9" t="s">
        <v>42</v>
      </c>
    </row>
    <row r="392" ht="27" spans="1:8">
      <c r="A392" s="6">
        <v>388</v>
      </c>
      <c r="B392" s="7" t="s">
        <v>69</v>
      </c>
      <c r="C392" s="7" t="s">
        <v>446</v>
      </c>
      <c r="D392" s="7" t="s">
        <v>85</v>
      </c>
      <c r="E392" s="7" t="s">
        <v>68</v>
      </c>
      <c r="F392" s="7" t="s">
        <v>404</v>
      </c>
      <c r="G392" s="7"/>
      <c r="H392" s="9" t="s">
        <v>42</v>
      </c>
    </row>
    <row r="393" ht="27" spans="1:8">
      <c r="A393" s="6">
        <v>389</v>
      </c>
      <c r="B393" s="7" t="s">
        <v>69</v>
      </c>
      <c r="C393" s="7" t="s">
        <v>447</v>
      </c>
      <c r="D393" s="7" t="s">
        <v>85</v>
      </c>
      <c r="E393" s="7" t="s">
        <v>74</v>
      </c>
      <c r="F393" s="7" t="s">
        <v>404</v>
      </c>
      <c r="G393" s="7"/>
      <c r="H393" s="9" t="s">
        <v>42</v>
      </c>
    </row>
    <row r="394" ht="40.5" spans="1:8">
      <c r="A394" s="6">
        <v>390</v>
      </c>
      <c r="B394" s="7" t="s">
        <v>69</v>
      </c>
      <c r="C394" s="7" t="s">
        <v>448</v>
      </c>
      <c r="D394" s="7" t="s">
        <v>85</v>
      </c>
      <c r="E394" s="7" t="s">
        <v>68</v>
      </c>
      <c r="F394" s="7" t="s">
        <v>404</v>
      </c>
      <c r="G394" s="7"/>
      <c r="H394" s="9" t="s">
        <v>42</v>
      </c>
    </row>
    <row r="395" ht="27" spans="1:8">
      <c r="A395" s="6">
        <v>391</v>
      </c>
      <c r="B395" s="7" t="s">
        <v>69</v>
      </c>
      <c r="C395" s="7" t="s">
        <v>449</v>
      </c>
      <c r="D395" s="7" t="s">
        <v>85</v>
      </c>
      <c r="E395" s="7" t="s">
        <v>68</v>
      </c>
      <c r="F395" s="7" t="s">
        <v>404</v>
      </c>
      <c r="G395" s="7"/>
      <c r="H395" s="9" t="s">
        <v>42</v>
      </c>
    </row>
    <row r="396" ht="40.5" spans="1:8">
      <c r="A396" s="6">
        <v>392</v>
      </c>
      <c r="B396" s="7" t="s">
        <v>69</v>
      </c>
      <c r="C396" s="7" t="s">
        <v>450</v>
      </c>
      <c r="D396" s="7" t="s">
        <v>85</v>
      </c>
      <c r="E396" s="7" t="s">
        <v>74</v>
      </c>
      <c r="F396" s="7" t="s">
        <v>404</v>
      </c>
      <c r="G396" s="7"/>
      <c r="H396" s="9" t="s">
        <v>42</v>
      </c>
    </row>
    <row r="397" ht="67.5" spans="1:8">
      <c r="A397" s="6">
        <v>393</v>
      </c>
      <c r="B397" s="7" t="s">
        <v>69</v>
      </c>
      <c r="C397" s="7" t="s">
        <v>451</v>
      </c>
      <c r="D397" s="7" t="s">
        <v>85</v>
      </c>
      <c r="E397" s="7" t="s">
        <v>74</v>
      </c>
      <c r="F397" s="7" t="s">
        <v>404</v>
      </c>
      <c r="G397" s="7"/>
      <c r="H397" s="9" t="s">
        <v>42</v>
      </c>
    </row>
    <row r="398" ht="27" spans="1:8">
      <c r="A398" s="6">
        <v>394</v>
      </c>
      <c r="B398" s="7" t="s">
        <v>33</v>
      </c>
      <c r="C398" s="7" t="s">
        <v>452</v>
      </c>
      <c r="D398" s="7" t="s">
        <v>85</v>
      </c>
      <c r="E398" s="7" t="s">
        <v>74</v>
      </c>
      <c r="F398" s="7" t="s">
        <v>404</v>
      </c>
      <c r="G398" s="7"/>
      <c r="H398" s="9" t="s">
        <v>42</v>
      </c>
    </row>
    <row r="399" ht="40.5" spans="1:8">
      <c r="A399" s="6">
        <v>395</v>
      </c>
      <c r="B399" s="7" t="s">
        <v>10</v>
      </c>
      <c r="C399" s="7" t="s">
        <v>453</v>
      </c>
      <c r="D399" s="7" t="s">
        <v>85</v>
      </c>
      <c r="E399" s="7" t="s">
        <v>74</v>
      </c>
      <c r="F399" s="7" t="s">
        <v>404</v>
      </c>
      <c r="G399" s="7"/>
      <c r="H399" s="9" t="s">
        <v>42</v>
      </c>
    </row>
    <row r="400" ht="40.5" spans="1:8">
      <c r="A400" s="6">
        <v>396</v>
      </c>
      <c r="B400" s="7" t="s">
        <v>33</v>
      </c>
      <c r="C400" s="7" t="s">
        <v>454</v>
      </c>
      <c r="D400" s="7" t="s">
        <v>67</v>
      </c>
      <c r="E400" s="7" t="s">
        <v>68</v>
      </c>
      <c r="F400" s="7" t="s">
        <v>404</v>
      </c>
      <c r="G400" s="7"/>
      <c r="H400" s="9" t="s">
        <v>42</v>
      </c>
    </row>
    <row r="401" ht="27" spans="1:8">
      <c r="A401" s="6">
        <v>397</v>
      </c>
      <c r="B401" s="7" t="s">
        <v>10</v>
      </c>
      <c r="C401" s="8" t="s">
        <v>455</v>
      </c>
      <c r="D401" s="7" t="s">
        <v>41</v>
      </c>
      <c r="E401" s="6" t="s">
        <v>18</v>
      </c>
      <c r="F401" s="7" t="s">
        <v>456</v>
      </c>
      <c r="G401" s="9"/>
      <c r="H401" s="9" t="s">
        <v>42</v>
      </c>
    </row>
    <row r="402" ht="27" spans="1:8">
      <c r="A402" s="6">
        <v>398</v>
      </c>
      <c r="B402" s="7" t="s">
        <v>10</v>
      </c>
      <c r="C402" s="8" t="s">
        <v>457</v>
      </c>
      <c r="D402" s="7" t="s">
        <v>41</v>
      </c>
      <c r="E402" s="6" t="s">
        <v>18</v>
      </c>
      <c r="F402" s="7" t="s">
        <v>456</v>
      </c>
      <c r="G402" s="9"/>
      <c r="H402" s="9" t="s">
        <v>42</v>
      </c>
    </row>
    <row r="403" ht="27" spans="1:8">
      <c r="A403" s="6">
        <v>399</v>
      </c>
      <c r="B403" s="10" t="s">
        <v>10</v>
      </c>
      <c r="C403" s="11" t="s">
        <v>458</v>
      </c>
      <c r="D403" s="7" t="s">
        <v>41</v>
      </c>
      <c r="E403" s="6" t="s">
        <v>18</v>
      </c>
      <c r="F403" s="7" t="s">
        <v>456</v>
      </c>
      <c r="G403" s="9"/>
      <c r="H403" s="9" t="s">
        <v>42</v>
      </c>
    </row>
    <row r="404" ht="40.5" spans="1:8">
      <c r="A404" s="6">
        <v>400</v>
      </c>
      <c r="B404" s="10" t="s">
        <v>10</v>
      </c>
      <c r="C404" s="11" t="s">
        <v>459</v>
      </c>
      <c r="D404" s="7" t="s">
        <v>41</v>
      </c>
      <c r="E404" s="6" t="s">
        <v>18</v>
      </c>
      <c r="F404" s="7" t="s">
        <v>456</v>
      </c>
      <c r="G404" s="9"/>
      <c r="H404" s="9" t="s">
        <v>42</v>
      </c>
    </row>
    <row r="405" ht="27" spans="1:8">
      <c r="A405" s="6">
        <v>401</v>
      </c>
      <c r="B405" s="10" t="s">
        <v>10</v>
      </c>
      <c r="C405" s="11" t="s">
        <v>460</v>
      </c>
      <c r="D405" s="7" t="s">
        <v>41</v>
      </c>
      <c r="E405" s="6" t="s">
        <v>18</v>
      </c>
      <c r="F405" s="7" t="s">
        <v>456</v>
      </c>
      <c r="G405" s="9"/>
      <c r="H405" s="9" t="s">
        <v>461</v>
      </c>
    </row>
    <row r="406" ht="27" spans="1:8">
      <c r="A406" s="6">
        <v>402</v>
      </c>
      <c r="B406" s="10" t="s">
        <v>10</v>
      </c>
      <c r="C406" s="11" t="s">
        <v>462</v>
      </c>
      <c r="D406" s="7" t="s">
        <v>41</v>
      </c>
      <c r="E406" s="6" t="s">
        <v>18</v>
      </c>
      <c r="F406" s="7" t="s">
        <v>456</v>
      </c>
      <c r="G406" s="9"/>
      <c r="H406" s="9" t="s">
        <v>42</v>
      </c>
    </row>
    <row r="407" ht="54" spans="1:8">
      <c r="A407" s="6">
        <v>403</v>
      </c>
      <c r="B407" s="7" t="s">
        <v>33</v>
      </c>
      <c r="C407" s="8" t="s">
        <v>463</v>
      </c>
      <c r="D407" s="7" t="s">
        <v>41</v>
      </c>
      <c r="E407" s="6" t="s">
        <v>18</v>
      </c>
      <c r="F407" s="7" t="s">
        <v>456</v>
      </c>
      <c r="G407" s="9"/>
      <c r="H407" s="9" t="s">
        <v>42</v>
      </c>
    </row>
    <row r="408" ht="40.5" spans="1:8">
      <c r="A408" s="6">
        <v>404</v>
      </c>
      <c r="B408" s="7" t="s">
        <v>33</v>
      </c>
      <c r="C408" s="8" t="s">
        <v>464</v>
      </c>
      <c r="D408" s="7" t="s">
        <v>41</v>
      </c>
      <c r="E408" s="6" t="s">
        <v>18</v>
      </c>
      <c r="F408" s="7" t="s">
        <v>456</v>
      </c>
      <c r="G408" s="9"/>
      <c r="H408" s="9" t="s">
        <v>42</v>
      </c>
    </row>
    <row r="409" ht="27" spans="1:8">
      <c r="A409" s="6">
        <v>405</v>
      </c>
      <c r="B409" s="7" t="s">
        <v>33</v>
      </c>
      <c r="C409" s="8" t="s">
        <v>465</v>
      </c>
      <c r="D409" s="7" t="s">
        <v>41</v>
      </c>
      <c r="E409" s="6" t="s">
        <v>18</v>
      </c>
      <c r="F409" s="7" t="s">
        <v>456</v>
      </c>
      <c r="G409" s="9"/>
      <c r="H409" s="9" t="s">
        <v>42</v>
      </c>
    </row>
    <row r="410" ht="27" spans="1:8">
      <c r="A410" s="6">
        <v>406</v>
      </c>
      <c r="B410" s="7" t="s">
        <v>33</v>
      </c>
      <c r="C410" s="8" t="s">
        <v>466</v>
      </c>
      <c r="D410" s="7" t="s">
        <v>41</v>
      </c>
      <c r="E410" s="6" t="s">
        <v>18</v>
      </c>
      <c r="F410" s="7" t="s">
        <v>456</v>
      </c>
      <c r="G410" s="9"/>
      <c r="H410" s="9" t="s">
        <v>42</v>
      </c>
    </row>
    <row r="411" ht="40.5" spans="1:8">
      <c r="A411" s="6">
        <v>407</v>
      </c>
      <c r="B411" s="7" t="s">
        <v>39</v>
      </c>
      <c r="C411" s="8" t="s">
        <v>467</v>
      </c>
      <c r="D411" s="7" t="s">
        <v>41</v>
      </c>
      <c r="E411" s="6" t="s">
        <v>18</v>
      </c>
      <c r="F411" s="7" t="s">
        <v>456</v>
      </c>
      <c r="G411" s="9"/>
      <c r="H411" s="9" t="s">
        <v>42</v>
      </c>
    </row>
    <row r="412" ht="54" spans="1:8">
      <c r="A412" s="6">
        <v>408</v>
      </c>
      <c r="B412" s="7" t="s">
        <v>39</v>
      </c>
      <c r="C412" s="8" t="s">
        <v>468</v>
      </c>
      <c r="D412" s="7" t="s">
        <v>41</v>
      </c>
      <c r="E412" s="6" t="s">
        <v>18</v>
      </c>
      <c r="F412" s="7" t="s">
        <v>456</v>
      </c>
      <c r="G412" s="9"/>
      <c r="H412" s="9" t="s">
        <v>42</v>
      </c>
    </row>
    <row r="413" ht="40.5" spans="1:8">
      <c r="A413" s="6">
        <v>409</v>
      </c>
      <c r="B413" s="7" t="s">
        <v>39</v>
      </c>
      <c r="C413" s="8" t="s">
        <v>469</v>
      </c>
      <c r="D413" s="7" t="s">
        <v>41</v>
      </c>
      <c r="E413" s="6" t="s">
        <v>18</v>
      </c>
      <c r="F413" s="7" t="s">
        <v>456</v>
      </c>
      <c r="G413" s="9"/>
      <c r="H413" s="9" t="s">
        <v>42</v>
      </c>
    </row>
    <row r="414" ht="40.5" spans="1:8">
      <c r="A414" s="6">
        <v>410</v>
      </c>
      <c r="B414" s="7" t="s">
        <v>39</v>
      </c>
      <c r="C414" s="8" t="s">
        <v>470</v>
      </c>
      <c r="D414" s="7" t="s">
        <v>41</v>
      </c>
      <c r="E414" s="6" t="s">
        <v>18</v>
      </c>
      <c r="F414" s="7" t="s">
        <v>456</v>
      </c>
      <c r="G414" s="9"/>
      <c r="H414" s="9" t="s">
        <v>42</v>
      </c>
    </row>
    <row r="415" ht="40.5" spans="1:8">
      <c r="A415" s="6">
        <v>411</v>
      </c>
      <c r="B415" s="7" t="s">
        <v>39</v>
      </c>
      <c r="C415" s="8" t="s">
        <v>471</v>
      </c>
      <c r="D415" s="7" t="s">
        <v>41</v>
      </c>
      <c r="E415" s="6" t="s">
        <v>18</v>
      </c>
      <c r="F415" s="7" t="s">
        <v>456</v>
      </c>
      <c r="G415" s="9"/>
      <c r="H415" s="9" t="s">
        <v>42</v>
      </c>
    </row>
    <row r="416" ht="27" spans="1:8">
      <c r="A416" s="6">
        <v>412</v>
      </c>
      <c r="B416" s="7" t="s">
        <v>45</v>
      </c>
      <c r="C416" s="8" t="s">
        <v>472</v>
      </c>
      <c r="D416" s="7" t="s">
        <v>41</v>
      </c>
      <c r="E416" s="6" t="s">
        <v>18</v>
      </c>
      <c r="F416" s="7" t="s">
        <v>456</v>
      </c>
      <c r="G416" s="9"/>
      <c r="H416" s="9" t="s">
        <v>42</v>
      </c>
    </row>
    <row r="417" ht="27" spans="1:8">
      <c r="A417" s="6">
        <v>413</v>
      </c>
      <c r="B417" s="7" t="s">
        <v>45</v>
      </c>
      <c r="C417" s="8" t="s">
        <v>473</v>
      </c>
      <c r="D417" s="7" t="s">
        <v>41</v>
      </c>
      <c r="E417" s="6" t="s">
        <v>18</v>
      </c>
      <c r="F417" s="7" t="s">
        <v>456</v>
      </c>
      <c r="G417" s="9"/>
      <c r="H417" s="9" t="s">
        <v>42</v>
      </c>
    </row>
    <row r="418" ht="40.5" spans="1:8">
      <c r="A418" s="6">
        <v>414</v>
      </c>
      <c r="B418" s="7" t="s">
        <v>45</v>
      </c>
      <c r="C418" s="8" t="s">
        <v>474</v>
      </c>
      <c r="D418" s="7" t="s">
        <v>41</v>
      </c>
      <c r="E418" s="6" t="s">
        <v>18</v>
      </c>
      <c r="F418" s="7" t="s">
        <v>456</v>
      </c>
      <c r="G418" s="9"/>
      <c r="H418" s="9" t="s">
        <v>42</v>
      </c>
    </row>
    <row r="419" ht="27" spans="1:8">
      <c r="A419" s="6">
        <v>415</v>
      </c>
      <c r="B419" s="7" t="s">
        <v>45</v>
      </c>
      <c r="C419" s="8" t="s">
        <v>475</v>
      </c>
      <c r="D419" s="7" t="s">
        <v>41</v>
      </c>
      <c r="E419" s="6" t="s">
        <v>18</v>
      </c>
      <c r="F419" s="7" t="s">
        <v>456</v>
      </c>
      <c r="G419" s="9"/>
      <c r="H419" s="9" t="s">
        <v>42</v>
      </c>
    </row>
    <row r="420" ht="27" spans="1:8">
      <c r="A420" s="6">
        <v>416</v>
      </c>
      <c r="B420" s="7" t="s">
        <v>45</v>
      </c>
      <c r="C420" s="8" t="s">
        <v>476</v>
      </c>
      <c r="D420" s="7" t="s">
        <v>41</v>
      </c>
      <c r="E420" s="6" t="s">
        <v>18</v>
      </c>
      <c r="F420" s="7" t="s">
        <v>456</v>
      </c>
      <c r="G420" s="9"/>
      <c r="H420" s="9" t="s">
        <v>42</v>
      </c>
    </row>
    <row r="421" ht="40.5" spans="1:8">
      <c r="A421" s="6">
        <v>417</v>
      </c>
      <c r="B421" s="10" t="s">
        <v>45</v>
      </c>
      <c r="C421" s="11" t="s">
        <v>477</v>
      </c>
      <c r="D421" s="7" t="s">
        <v>41</v>
      </c>
      <c r="E421" s="6" t="s">
        <v>18</v>
      </c>
      <c r="F421" s="7" t="s">
        <v>456</v>
      </c>
      <c r="G421" s="9"/>
      <c r="H421" s="9" t="s">
        <v>42</v>
      </c>
    </row>
    <row r="422" ht="27" spans="1:8">
      <c r="A422" s="6">
        <v>418</v>
      </c>
      <c r="B422" s="9" t="s">
        <v>103</v>
      </c>
      <c r="C422" s="8" t="s">
        <v>478</v>
      </c>
      <c r="D422" s="7" t="s">
        <v>41</v>
      </c>
      <c r="E422" s="6" t="s">
        <v>18</v>
      </c>
      <c r="F422" s="7" t="s">
        <v>456</v>
      </c>
      <c r="G422" s="9"/>
      <c r="H422" s="9" t="s">
        <v>42</v>
      </c>
    </row>
    <row r="423" ht="27" spans="1:8">
      <c r="A423" s="6">
        <v>419</v>
      </c>
      <c r="B423" s="7" t="s">
        <v>103</v>
      </c>
      <c r="C423" s="7" t="s">
        <v>479</v>
      </c>
      <c r="D423" s="7" t="s">
        <v>67</v>
      </c>
      <c r="E423" s="7" t="s">
        <v>74</v>
      </c>
      <c r="F423" s="7" t="s">
        <v>456</v>
      </c>
      <c r="G423" s="7"/>
      <c r="H423" s="7"/>
    </row>
    <row r="424" ht="27" spans="1:8">
      <c r="A424" s="6">
        <v>420</v>
      </c>
      <c r="B424" s="7" t="s">
        <v>103</v>
      </c>
      <c r="C424" s="7" t="s">
        <v>480</v>
      </c>
      <c r="D424" s="7" t="s">
        <v>67</v>
      </c>
      <c r="E424" s="7" t="s">
        <v>68</v>
      </c>
      <c r="F424" s="7" t="s">
        <v>456</v>
      </c>
      <c r="G424" s="7"/>
      <c r="H424" s="7"/>
    </row>
    <row r="425" ht="27" spans="1:8">
      <c r="A425" s="6">
        <v>421</v>
      </c>
      <c r="B425" s="7" t="s">
        <v>103</v>
      </c>
      <c r="C425" s="7" t="s">
        <v>481</v>
      </c>
      <c r="D425" s="7" t="s">
        <v>67</v>
      </c>
      <c r="E425" s="7" t="s">
        <v>68</v>
      </c>
      <c r="F425" s="7" t="s">
        <v>456</v>
      </c>
      <c r="G425" s="7"/>
      <c r="H425" s="7"/>
    </row>
    <row r="426" ht="27" spans="1:8">
      <c r="A426" s="6">
        <v>422</v>
      </c>
      <c r="B426" s="7" t="s">
        <v>103</v>
      </c>
      <c r="C426" s="7" t="s">
        <v>482</v>
      </c>
      <c r="D426" s="7" t="s">
        <v>67</v>
      </c>
      <c r="E426" s="7" t="s">
        <v>68</v>
      </c>
      <c r="F426" s="7" t="s">
        <v>456</v>
      </c>
      <c r="G426" s="7"/>
      <c r="H426" s="7"/>
    </row>
    <row r="427" ht="54" spans="1:8">
      <c r="A427" s="6">
        <v>423</v>
      </c>
      <c r="B427" s="7" t="s">
        <v>103</v>
      </c>
      <c r="C427" s="7" t="s">
        <v>483</v>
      </c>
      <c r="D427" s="7" t="s">
        <v>67</v>
      </c>
      <c r="E427" s="7" t="s">
        <v>68</v>
      </c>
      <c r="F427" s="7" t="s">
        <v>456</v>
      </c>
      <c r="G427" s="7"/>
      <c r="H427" s="7"/>
    </row>
    <row r="428" ht="27" spans="1:8">
      <c r="A428" s="6">
        <v>424</v>
      </c>
      <c r="B428" s="7" t="s">
        <v>10</v>
      </c>
      <c r="C428" s="7" t="s">
        <v>484</v>
      </c>
      <c r="D428" s="7" t="s">
        <v>67</v>
      </c>
      <c r="E428" s="7" t="s">
        <v>74</v>
      </c>
      <c r="F428" s="7" t="s">
        <v>456</v>
      </c>
      <c r="G428" s="7"/>
      <c r="H428" s="7"/>
    </row>
    <row r="429" ht="27" spans="1:8">
      <c r="A429" s="6">
        <v>425</v>
      </c>
      <c r="B429" s="7" t="s">
        <v>10</v>
      </c>
      <c r="C429" s="7" t="s">
        <v>485</v>
      </c>
      <c r="D429" s="7" t="s">
        <v>67</v>
      </c>
      <c r="E429" s="7" t="s">
        <v>68</v>
      </c>
      <c r="F429" s="7" t="s">
        <v>456</v>
      </c>
      <c r="G429" s="7"/>
      <c r="H429" s="7"/>
    </row>
    <row r="430" ht="54" spans="1:8">
      <c r="A430" s="6">
        <v>426</v>
      </c>
      <c r="B430" s="7" t="s">
        <v>10</v>
      </c>
      <c r="C430" s="7" t="s">
        <v>486</v>
      </c>
      <c r="D430" s="7" t="s">
        <v>67</v>
      </c>
      <c r="E430" s="7" t="s">
        <v>68</v>
      </c>
      <c r="F430" s="7" t="s">
        <v>456</v>
      </c>
      <c r="G430" s="7"/>
      <c r="H430" s="7"/>
    </row>
    <row r="431" ht="27" spans="1:8">
      <c r="A431" s="6">
        <v>427</v>
      </c>
      <c r="B431" s="7" t="s">
        <v>10</v>
      </c>
      <c r="C431" s="7" t="s">
        <v>487</v>
      </c>
      <c r="D431" s="7" t="s">
        <v>67</v>
      </c>
      <c r="E431" s="7" t="s">
        <v>74</v>
      </c>
      <c r="F431" s="7" t="s">
        <v>456</v>
      </c>
      <c r="G431" s="7"/>
      <c r="H431" s="7"/>
    </row>
    <row r="432" ht="81" spans="1:8">
      <c r="A432" s="6">
        <v>428</v>
      </c>
      <c r="B432" s="17" t="s">
        <v>10</v>
      </c>
      <c r="C432" s="6" t="s">
        <v>488</v>
      </c>
      <c r="D432" s="17"/>
      <c r="E432" s="17" t="s">
        <v>96</v>
      </c>
      <c r="F432" s="6" t="s">
        <v>489</v>
      </c>
      <c r="G432" s="17"/>
      <c r="H432" s="6" t="s">
        <v>490</v>
      </c>
    </row>
    <row r="433" ht="54" spans="1:8">
      <c r="A433" s="6">
        <v>429</v>
      </c>
      <c r="B433" s="17" t="s">
        <v>10</v>
      </c>
      <c r="C433" s="6" t="s">
        <v>491</v>
      </c>
      <c r="D433" s="17"/>
      <c r="E433" s="17" t="s">
        <v>96</v>
      </c>
      <c r="F433" s="6" t="s">
        <v>489</v>
      </c>
      <c r="G433" s="17"/>
      <c r="H433" s="6" t="s">
        <v>492</v>
      </c>
    </row>
    <row r="434" ht="54" spans="1:8">
      <c r="A434" s="6">
        <v>430</v>
      </c>
      <c r="B434" s="17" t="s">
        <v>10</v>
      </c>
      <c r="C434" s="6" t="s">
        <v>493</v>
      </c>
      <c r="D434" s="17"/>
      <c r="E434" s="17" t="s">
        <v>96</v>
      </c>
      <c r="F434" s="6" t="s">
        <v>489</v>
      </c>
      <c r="G434" s="17"/>
      <c r="H434" s="6" t="s">
        <v>494</v>
      </c>
    </row>
    <row r="435" ht="27" spans="1:8">
      <c r="A435" s="6">
        <v>431</v>
      </c>
      <c r="B435" s="17" t="s">
        <v>10</v>
      </c>
      <c r="C435" s="6" t="s">
        <v>495</v>
      </c>
      <c r="D435" s="17"/>
      <c r="E435" s="17" t="s">
        <v>96</v>
      </c>
      <c r="F435" s="6" t="s">
        <v>489</v>
      </c>
      <c r="G435" s="17"/>
      <c r="H435" s="6" t="s">
        <v>100</v>
      </c>
    </row>
    <row r="436" ht="27" spans="1:8">
      <c r="A436" s="6">
        <v>432</v>
      </c>
      <c r="B436" s="17" t="s">
        <v>10</v>
      </c>
      <c r="C436" s="6" t="s">
        <v>496</v>
      </c>
      <c r="D436" s="17"/>
      <c r="E436" s="17" t="s">
        <v>96</v>
      </c>
      <c r="F436" s="6" t="s">
        <v>489</v>
      </c>
      <c r="G436" s="17"/>
      <c r="H436" s="6" t="s">
        <v>100</v>
      </c>
    </row>
    <row r="437" ht="67.5" spans="1:8">
      <c r="A437" s="6">
        <v>433</v>
      </c>
      <c r="B437" s="9" t="s">
        <v>10</v>
      </c>
      <c r="C437" s="9" t="s">
        <v>497</v>
      </c>
      <c r="D437" s="17"/>
      <c r="E437" s="17" t="s">
        <v>96</v>
      </c>
      <c r="F437" s="6" t="s">
        <v>489</v>
      </c>
      <c r="G437" s="17"/>
      <c r="H437" s="9" t="s">
        <v>498</v>
      </c>
    </row>
    <row r="438" ht="40.5" spans="1:8">
      <c r="A438" s="6">
        <v>434</v>
      </c>
      <c r="B438" s="6" t="s">
        <v>10</v>
      </c>
      <c r="C438" s="6" t="s">
        <v>499</v>
      </c>
      <c r="D438" s="6" t="s">
        <v>500</v>
      </c>
      <c r="E438" s="6" t="s">
        <v>12</v>
      </c>
      <c r="F438" s="6" t="s">
        <v>489</v>
      </c>
      <c r="G438" s="6" t="s">
        <v>106</v>
      </c>
      <c r="H438" s="6"/>
    </row>
    <row r="439" ht="27" spans="1:8">
      <c r="A439" s="6">
        <v>435</v>
      </c>
      <c r="B439" s="7" t="s">
        <v>10</v>
      </c>
      <c r="C439" s="8" t="s">
        <v>501</v>
      </c>
      <c r="D439" s="7" t="s">
        <v>31</v>
      </c>
      <c r="E439" s="6" t="s">
        <v>18</v>
      </c>
      <c r="F439" s="7" t="s">
        <v>489</v>
      </c>
      <c r="G439" s="9"/>
      <c r="H439" s="9" t="s">
        <v>120</v>
      </c>
    </row>
    <row r="440" ht="40.5" spans="1:8">
      <c r="A440" s="6">
        <v>436</v>
      </c>
      <c r="B440" s="10" t="s">
        <v>10</v>
      </c>
      <c r="C440" s="11" t="s">
        <v>502</v>
      </c>
      <c r="D440" s="7" t="s">
        <v>31</v>
      </c>
      <c r="E440" s="6" t="s">
        <v>18</v>
      </c>
      <c r="F440" s="7" t="s">
        <v>489</v>
      </c>
      <c r="G440" s="9"/>
      <c r="H440" s="9" t="s">
        <v>120</v>
      </c>
    </row>
    <row r="441" ht="40.5" spans="1:8">
      <c r="A441" s="6">
        <v>437</v>
      </c>
      <c r="B441" s="10" t="s">
        <v>10</v>
      </c>
      <c r="C441" s="11" t="s">
        <v>503</v>
      </c>
      <c r="D441" s="7" t="s">
        <v>31</v>
      </c>
      <c r="E441" s="6" t="s">
        <v>18</v>
      </c>
      <c r="F441" s="7" t="s">
        <v>489</v>
      </c>
      <c r="G441" s="9"/>
      <c r="H441" s="9" t="s">
        <v>120</v>
      </c>
    </row>
    <row r="442" ht="27" spans="1:8">
      <c r="A442" s="6">
        <v>438</v>
      </c>
      <c r="B442" s="10" t="s">
        <v>10</v>
      </c>
      <c r="C442" s="11" t="s">
        <v>504</v>
      </c>
      <c r="D442" s="7" t="s">
        <v>41</v>
      </c>
      <c r="E442" s="6" t="s">
        <v>18</v>
      </c>
      <c r="F442" s="7" t="s">
        <v>489</v>
      </c>
      <c r="G442" s="9"/>
      <c r="H442" s="9" t="s">
        <v>42</v>
      </c>
    </row>
    <row r="443" ht="27" spans="1:8">
      <c r="A443" s="6">
        <v>439</v>
      </c>
      <c r="B443" s="10" t="s">
        <v>10</v>
      </c>
      <c r="C443" s="11" t="s">
        <v>505</v>
      </c>
      <c r="D443" s="7" t="s">
        <v>41</v>
      </c>
      <c r="E443" s="6" t="s">
        <v>18</v>
      </c>
      <c r="F443" s="7" t="s">
        <v>489</v>
      </c>
      <c r="G443" s="9"/>
      <c r="H443" s="9" t="s">
        <v>42</v>
      </c>
    </row>
    <row r="444" ht="27" spans="1:8">
      <c r="A444" s="6">
        <v>440</v>
      </c>
      <c r="B444" s="7" t="s">
        <v>33</v>
      </c>
      <c r="C444" s="8" t="s">
        <v>506</v>
      </c>
      <c r="D444" s="7" t="s">
        <v>17</v>
      </c>
      <c r="E444" s="6" t="s">
        <v>18</v>
      </c>
      <c r="F444" s="7" t="s">
        <v>489</v>
      </c>
      <c r="G444" s="9"/>
      <c r="H444" s="9"/>
    </row>
    <row r="445" ht="40.5" spans="1:8">
      <c r="A445" s="6">
        <v>441</v>
      </c>
      <c r="B445" s="10" t="s">
        <v>33</v>
      </c>
      <c r="C445" s="11" t="s">
        <v>507</v>
      </c>
      <c r="D445" s="7" t="s">
        <v>31</v>
      </c>
      <c r="E445" s="6" t="s">
        <v>18</v>
      </c>
      <c r="F445" s="7" t="s">
        <v>489</v>
      </c>
      <c r="G445" s="9"/>
      <c r="H445" s="9"/>
    </row>
    <row r="446" ht="27" spans="1:8">
      <c r="A446" s="6">
        <v>442</v>
      </c>
      <c r="B446" s="7" t="s">
        <v>39</v>
      </c>
      <c r="C446" s="8" t="s">
        <v>508</v>
      </c>
      <c r="D446" s="7" t="s">
        <v>41</v>
      </c>
      <c r="E446" s="6" t="s">
        <v>18</v>
      </c>
      <c r="F446" s="7" t="s">
        <v>489</v>
      </c>
      <c r="G446" s="9"/>
      <c r="H446" s="9" t="s">
        <v>42</v>
      </c>
    </row>
    <row r="447" ht="40.5" spans="1:8">
      <c r="A447" s="6">
        <v>443</v>
      </c>
      <c r="B447" s="7" t="s">
        <v>39</v>
      </c>
      <c r="C447" s="8" t="s">
        <v>509</v>
      </c>
      <c r="D447" s="7" t="s">
        <v>41</v>
      </c>
      <c r="E447" s="6" t="s">
        <v>18</v>
      </c>
      <c r="F447" s="7" t="s">
        <v>489</v>
      </c>
      <c r="G447" s="9"/>
      <c r="H447" s="9" t="s">
        <v>42</v>
      </c>
    </row>
    <row r="448" ht="40.5" spans="1:8">
      <c r="A448" s="6">
        <v>444</v>
      </c>
      <c r="B448" s="7" t="s">
        <v>39</v>
      </c>
      <c r="C448" s="8" t="s">
        <v>510</v>
      </c>
      <c r="D448" s="7" t="s">
        <v>41</v>
      </c>
      <c r="E448" s="6" t="s">
        <v>18</v>
      </c>
      <c r="F448" s="7" t="s">
        <v>489</v>
      </c>
      <c r="G448" s="9"/>
      <c r="H448" s="9" t="s">
        <v>42</v>
      </c>
    </row>
    <row r="449" ht="27" spans="1:8">
      <c r="A449" s="6">
        <v>445</v>
      </c>
      <c r="B449" s="7" t="s">
        <v>39</v>
      </c>
      <c r="C449" s="8" t="s">
        <v>511</v>
      </c>
      <c r="D449" s="7" t="s">
        <v>41</v>
      </c>
      <c r="E449" s="6" t="s">
        <v>18</v>
      </c>
      <c r="F449" s="7" t="s">
        <v>489</v>
      </c>
      <c r="G449" s="9"/>
      <c r="H449" s="9" t="s">
        <v>42</v>
      </c>
    </row>
    <row r="450" ht="54" spans="1:8">
      <c r="A450" s="6">
        <v>446</v>
      </c>
      <c r="B450" s="7" t="s">
        <v>39</v>
      </c>
      <c r="C450" s="8" t="s">
        <v>512</v>
      </c>
      <c r="D450" s="7" t="s">
        <v>41</v>
      </c>
      <c r="E450" s="6" t="s">
        <v>18</v>
      </c>
      <c r="F450" s="7" t="s">
        <v>489</v>
      </c>
      <c r="G450" s="9"/>
      <c r="H450" s="9" t="s">
        <v>42</v>
      </c>
    </row>
    <row r="451" ht="27" spans="1:8">
      <c r="A451" s="6">
        <v>447</v>
      </c>
      <c r="B451" s="7" t="s">
        <v>39</v>
      </c>
      <c r="C451" s="8" t="s">
        <v>513</v>
      </c>
      <c r="D451" s="7" t="s">
        <v>41</v>
      </c>
      <c r="E451" s="6" t="s">
        <v>18</v>
      </c>
      <c r="F451" s="7" t="s">
        <v>489</v>
      </c>
      <c r="G451" s="9"/>
      <c r="H451" s="9" t="s">
        <v>42</v>
      </c>
    </row>
    <row r="452" ht="27" spans="1:8">
      <c r="A452" s="6">
        <v>448</v>
      </c>
      <c r="B452" s="7" t="s">
        <v>43</v>
      </c>
      <c r="C452" s="8" t="s">
        <v>514</v>
      </c>
      <c r="D452" s="7" t="s">
        <v>41</v>
      </c>
      <c r="E452" s="6" t="s">
        <v>18</v>
      </c>
      <c r="F452" s="7" t="s">
        <v>489</v>
      </c>
      <c r="G452" s="9"/>
      <c r="H452" s="9" t="s">
        <v>42</v>
      </c>
    </row>
    <row r="453" ht="27" spans="1:8">
      <c r="A453" s="6">
        <v>449</v>
      </c>
      <c r="B453" s="7" t="s">
        <v>43</v>
      </c>
      <c r="C453" s="8" t="s">
        <v>515</v>
      </c>
      <c r="D453" s="7" t="s">
        <v>41</v>
      </c>
      <c r="E453" s="6" t="s">
        <v>18</v>
      </c>
      <c r="F453" s="7" t="s">
        <v>489</v>
      </c>
      <c r="G453" s="9"/>
      <c r="H453" s="9" t="s">
        <v>42</v>
      </c>
    </row>
    <row r="454" ht="27" spans="1:8">
      <c r="A454" s="6">
        <v>450</v>
      </c>
      <c r="B454" s="7" t="s">
        <v>45</v>
      </c>
      <c r="C454" s="8" t="s">
        <v>516</v>
      </c>
      <c r="D454" s="7" t="s">
        <v>17</v>
      </c>
      <c r="E454" s="6" t="s">
        <v>18</v>
      </c>
      <c r="F454" s="7" t="s">
        <v>489</v>
      </c>
      <c r="G454" s="9"/>
      <c r="H454" s="9"/>
    </row>
    <row r="455" ht="27" spans="1:8">
      <c r="A455" s="6">
        <v>451</v>
      </c>
      <c r="B455" s="7" t="s">
        <v>45</v>
      </c>
      <c r="C455" s="8" t="s">
        <v>517</v>
      </c>
      <c r="D455" s="7" t="s">
        <v>17</v>
      </c>
      <c r="E455" s="6" t="s">
        <v>18</v>
      </c>
      <c r="F455" s="7" t="s">
        <v>489</v>
      </c>
      <c r="G455" s="9"/>
      <c r="H455" s="9"/>
    </row>
    <row r="456" ht="135" spans="1:8">
      <c r="A456" s="6">
        <v>452</v>
      </c>
      <c r="B456" s="7" t="s">
        <v>45</v>
      </c>
      <c r="C456" s="8" t="s">
        <v>518</v>
      </c>
      <c r="D456" s="7" t="s">
        <v>17</v>
      </c>
      <c r="E456" s="6" t="s">
        <v>18</v>
      </c>
      <c r="F456" s="7" t="s">
        <v>489</v>
      </c>
      <c r="G456" s="9"/>
      <c r="H456" s="9"/>
    </row>
    <row r="457" ht="81" spans="1:8">
      <c r="A457" s="6">
        <v>453</v>
      </c>
      <c r="B457" s="7" t="s">
        <v>45</v>
      </c>
      <c r="C457" s="8" t="s">
        <v>519</v>
      </c>
      <c r="D457" s="7" t="s">
        <v>17</v>
      </c>
      <c r="E457" s="6" t="s">
        <v>18</v>
      </c>
      <c r="F457" s="7" t="s">
        <v>489</v>
      </c>
      <c r="G457" s="9"/>
      <c r="H457" s="9"/>
    </row>
    <row r="458" ht="27" spans="1:8">
      <c r="A458" s="6">
        <v>454</v>
      </c>
      <c r="B458" s="7" t="s">
        <v>45</v>
      </c>
      <c r="C458" s="8" t="s">
        <v>520</v>
      </c>
      <c r="D458" s="7" t="s">
        <v>17</v>
      </c>
      <c r="E458" s="6" t="s">
        <v>18</v>
      </c>
      <c r="F458" s="7" t="s">
        <v>489</v>
      </c>
      <c r="G458" s="9"/>
      <c r="H458" s="9"/>
    </row>
    <row r="459" ht="27" spans="1:8">
      <c r="A459" s="6">
        <v>455</v>
      </c>
      <c r="B459" s="7" t="s">
        <v>45</v>
      </c>
      <c r="C459" s="8" t="s">
        <v>521</v>
      </c>
      <c r="D459" s="7" t="s">
        <v>17</v>
      </c>
      <c r="E459" s="6" t="s">
        <v>18</v>
      </c>
      <c r="F459" s="7" t="s">
        <v>489</v>
      </c>
      <c r="G459" s="9"/>
      <c r="H459" s="9"/>
    </row>
    <row r="460" ht="27" spans="1:8">
      <c r="A460" s="6">
        <v>456</v>
      </c>
      <c r="B460" s="7" t="s">
        <v>45</v>
      </c>
      <c r="C460" s="8" t="s">
        <v>522</v>
      </c>
      <c r="D460" s="7" t="s">
        <v>17</v>
      </c>
      <c r="E460" s="6" t="s">
        <v>18</v>
      </c>
      <c r="F460" s="7" t="s">
        <v>489</v>
      </c>
      <c r="G460" s="9"/>
      <c r="H460" s="9"/>
    </row>
    <row r="461" ht="27" spans="1:8">
      <c r="A461" s="6">
        <v>457</v>
      </c>
      <c r="B461" s="7" t="s">
        <v>45</v>
      </c>
      <c r="C461" s="8" t="s">
        <v>523</v>
      </c>
      <c r="D461" s="7" t="s">
        <v>41</v>
      </c>
      <c r="E461" s="6" t="s">
        <v>18</v>
      </c>
      <c r="F461" s="7" t="s">
        <v>489</v>
      </c>
      <c r="G461" s="9"/>
      <c r="H461" s="9" t="s">
        <v>42</v>
      </c>
    </row>
    <row r="462" ht="27" spans="1:8">
      <c r="A462" s="6">
        <v>458</v>
      </c>
      <c r="B462" s="7" t="s">
        <v>45</v>
      </c>
      <c r="C462" s="8" t="s">
        <v>524</v>
      </c>
      <c r="D462" s="7" t="s">
        <v>41</v>
      </c>
      <c r="E462" s="6" t="s">
        <v>18</v>
      </c>
      <c r="F462" s="7" t="s">
        <v>489</v>
      </c>
      <c r="G462" s="9"/>
      <c r="H462" s="9" t="s">
        <v>42</v>
      </c>
    </row>
    <row r="463" ht="27" spans="1:8">
      <c r="A463" s="6">
        <v>459</v>
      </c>
      <c r="B463" s="7" t="s">
        <v>45</v>
      </c>
      <c r="C463" s="8" t="s">
        <v>525</v>
      </c>
      <c r="D463" s="7" t="s">
        <v>41</v>
      </c>
      <c r="E463" s="6" t="s">
        <v>18</v>
      </c>
      <c r="F463" s="7" t="s">
        <v>489</v>
      </c>
      <c r="G463" s="9"/>
      <c r="H463" s="9" t="s">
        <v>42</v>
      </c>
    </row>
    <row r="464" ht="27" spans="1:8">
      <c r="A464" s="6">
        <v>460</v>
      </c>
      <c r="B464" s="7" t="s">
        <v>45</v>
      </c>
      <c r="C464" s="8" t="s">
        <v>526</v>
      </c>
      <c r="D464" s="7" t="s">
        <v>41</v>
      </c>
      <c r="E464" s="6" t="s">
        <v>18</v>
      </c>
      <c r="F464" s="7" t="s">
        <v>489</v>
      </c>
      <c r="G464" s="9"/>
      <c r="H464" s="9" t="s">
        <v>42</v>
      </c>
    </row>
    <row r="465" ht="27" spans="1:8">
      <c r="A465" s="6">
        <v>461</v>
      </c>
      <c r="B465" s="9" t="s">
        <v>103</v>
      </c>
      <c r="C465" s="8" t="s">
        <v>527</v>
      </c>
      <c r="D465" s="7" t="s">
        <v>17</v>
      </c>
      <c r="E465" s="6" t="s">
        <v>18</v>
      </c>
      <c r="F465" s="7" t="s">
        <v>489</v>
      </c>
      <c r="G465" s="9"/>
      <c r="H465" s="9"/>
    </row>
    <row r="466" ht="54" spans="1:8">
      <c r="A466" s="6">
        <v>462</v>
      </c>
      <c r="B466" s="9" t="s">
        <v>103</v>
      </c>
      <c r="C466" s="8" t="s">
        <v>528</v>
      </c>
      <c r="D466" s="7" t="s">
        <v>17</v>
      </c>
      <c r="E466" s="6" t="s">
        <v>18</v>
      </c>
      <c r="F466" s="7" t="s">
        <v>489</v>
      </c>
      <c r="G466" s="9"/>
      <c r="H466" s="9" t="s">
        <v>529</v>
      </c>
    </row>
    <row r="467" ht="40.5" spans="1:8">
      <c r="A467" s="6">
        <v>463</v>
      </c>
      <c r="B467" s="9" t="s">
        <v>103</v>
      </c>
      <c r="C467" s="8" t="s">
        <v>530</v>
      </c>
      <c r="D467" s="7" t="s">
        <v>17</v>
      </c>
      <c r="E467" s="6" t="s">
        <v>18</v>
      </c>
      <c r="F467" s="7" t="s">
        <v>489</v>
      </c>
      <c r="G467" s="9"/>
      <c r="H467" s="9" t="s">
        <v>531</v>
      </c>
    </row>
    <row r="468" ht="27" spans="1:8">
      <c r="A468" s="6">
        <v>464</v>
      </c>
      <c r="B468" s="9" t="s">
        <v>103</v>
      </c>
      <c r="C468" s="8" t="s">
        <v>532</v>
      </c>
      <c r="D468" s="7" t="s">
        <v>31</v>
      </c>
      <c r="E468" s="6" t="s">
        <v>18</v>
      </c>
      <c r="F468" s="7" t="s">
        <v>489</v>
      </c>
      <c r="G468" s="9"/>
      <c r="H468" s="9" t="s">
        <v>120</v>
      </c>
    </row>
    <row r="469" ht="27" spans="1:8">
      <c r="A469" s="6">
        <v>465</v>
      </c>
      <c r="B469" s="9" t="s">
        <v>103</v>
      </c>
      <c r="C469" s="8" t="s">
        <v>533</v>
      </c>
      <c r="D469" s="7" t="s">
        <v>534</v>
      </c>
      <c r="E469" s="6" t="s">
        <v>18</v>
      </c>
      <c r="F469" s="7" t="s">
        <v>489</v>
      </c>
      <c r="G469" s="9"/>
      <c r="H469" s="9"/>
    </row>
    <row r="470" ht="27" spans="1:8">
      <c r="A470" s="6">
        <v>466</v>
      </c>
      <c r="B470" s="9" t="s">
        <v>103</v>
      </c>
      <c r="C470" s="8" t="s">
        <v>535</v>
      </c>
      <c r="D470" s="7" t="s">
        <v>534</v>
      </c>
      <c r="E470" s="6" t="s">
        <v>18</v>
      </c>
      <c r="F470" s="7" t="s">
        <v>489</v>
      </c>
      <c r="G470" s="9"/>
      <c r="H470" s="9"/>
    </row>
    <row r="471" ht="27" spans="1:8">
      <c r="A471" s="6">
        <v>467</v>
      </c>
      <c r="B471" s="9" t="s">
        <v>103</v>
      </c>
      <c r="C471" s="8" t="s">
        <v>536</v>
      </c>
      <c r="D471" s="7" t="s">
        <v>41</v>
      </c>
      <c r="E471" s="6" t="s">
        <v>18</v>
      </c>
      <c r="F471" s="7" t="s">
        <v>489</v>
      </c>
      <c r="G471" s="9"/>
      <c r="H471" s="9" t="s">
        <v>42</v>
      </c>
    </row>
    <row r="472" ht="27" spans="1:8">
      <c r="A472" s="6">
        <v>468</v>
      </c>
      <c r="B472" s="10" t="s">
        <v>10</v>
      </c>
      <c r="C472" s="11" t="s">
        <v>537</v>
      </c>
      <c r="D472" s="7" t="s">
        <v>17</v>
      </c>
      <c r="E472" s="6" t="s">
        <v>18</v>
      </c>
      <c r="F472" s="7" t="s">
        <v>489</v>
      </c>
      <c r="G472" s="9"/>
      <c r="H472" s="9"/>
    </row>
    <row r="473" ht="27" spans="1:8">
      <c r="A473" s="6">
        <v>469</v>
      </c>
      <c r="B473" s="10" t="s">
        <v>10</v>
      </c>
      <c r="C473" s="11" t="s">
        <v>538</v>
      </c>
      <c r="D473" s="7" t="s">
        <v>17</v>
      </c>
      <c r="E473" s="6" t="s">
        <v>18</v>
      </c>
      <c r="F473" s="7" t="s">
        <v>489</v>
      </c>
      <c r="G473" s="9"/>
      <c r="H473" s="9"/>
    </row>
    <row r="474" ht="27" spans="1:8">
      <c r="A474" s="6">
        <v>470</v>
      </c>
      <c r="B474" s="7" t="s">
        <v>10</v>
      </c>
      <c r="C474" s="8" t="s">
        <v>539</v>
      </c>
      <c r="D474" s="7" t="s">
        <v>31</v>
      </c>
      <c r="E474" s="6" t="s">
        <v>18</v>
      </c>
      <c r="F474" s="7" t="s">
        <v>489</v>
      </c>
      <c r="G474" s="7" t="s">
        <v>540</v>
      </c>
      <c r="H474" s="9" t="s">
        <v>120</v>
      </c>
    </row>
    <row r="475" ht="27" spans="1:8">
      <c r="A475" s="6">
        <v>471</v>
      </c>
      <c r="B475" s="10" t="s">
        <v>10</v>
      </c>
      <c r="C475" s="11" t="s">
        <v>541</v>
      </c>
      <c r="D475" s="7" t="s">
        <v>31</v>
      </c>
      <c r="E475" s="6" t="s">
        <v>18</v>
      </c>
      <c r="F475" s="7" t="s">
        <v>489</v>
      </c>
      <c r="G475" s="9"/>
      <c r="H475" s="9" t="s">
        <v>120</v>
      </c>
    </row>
    <row r="476" ht="67.5" spans="1:8">
      <c r="A476" s="6">
        <v>472</v>
      </c>
      <c r="B476" s="10" t="s">
        <v>10</v>
      </c>
      <c r="C476" s="11" t="s">
        <v>542</v>
      </c>
      <c r="D476" s="7" t="s">
        <v>31</v>
      </c>
      <c r="E476" s="6" t="s">
        <v>18</v>
      </c>
      <c r="F476" s="18" t="s">
        <v>489</v>
      </c>
      <c r="G476" s="9"/>
      <c r="H476" s="9" t="s">
        <v>543</v>
      </c>
    </row>
    <row r="477" ht="40.5" spans="1:8">
      <c r="A477" s="6">
        <v>473</v>
      </c>
      <c r="B477" s="10" t="s">
        <v>10</v>
      </c>
      <c r="C477" s="11" t="s">
        <v>544</v>
      </c>
      <c r="D477" s="7" t="s">
        <v>31</v>
      </c>
      <c r="E477" s="6" t="s">
        <v>18</v>
      </c>
      <c r="F477" s="7" t="s">
        <v>489</v>
      </c>
      <c r="G477" s="9"/>
      <c r="H477" s="9" t="s">
        <v>120</v>
      </c>
    </row>
    <row r="478" ht="27" spans="1:8">
      <c r="A478" s="6">
        <v>474</v>
      </c>
      <c r="B478" s="7" t="s">
        <v>33</v>
      </c>
      <c r="C478" s="8" t="s">
        <v>545</v>
      </c>
      <c r="D478" s="7" t="s">
        <v>17</v>
      </c>
      <c r="E478" s="6" t="s">
        <v>18</v>
      </c>
      <c r="F478" s="7" t="s">
        <v>489</v>
      </c>
      <c r="G478" s="9"/>
      <c r="H478" s="9"/>
    </row>
    <row r="479" ht="27" spans="1:8">
      <c r="A479" s="6">
        <v>475</v>
      </c>
      <c r="B479" s="7" t="s">
        <v>33</v>
      </c>
      <c r="C479" s="8" t="s">
        <v>546</v>
      </c>
      <c r="D479" s="7" t="s">
        <v>14</v>
      </c>
      <c r="E479" s="6" t="s">
        <v>18</v>
      </c>
      <c r="F479" s="9" t="s">
        <v>489</v>
      </c>
      <c r="G479" s="9"/>
      <c r="H479" s="9"/>
    </row>
    <row r="480" ht="27" spans="1:8">
      <c r="A480" s="6">
        <v>476</v>
      </c>
      <c r="B480" s="7" t="s">
        <v>103</v>
      </c>
      <c r="C480" s="7" t="s">
        <v>547</v>
      </c>
      <c r="D480" s="7" t="s">
        <v>67</v>
      </c>
      <c r="E480" s="7" t="s">
        <v>68</v>
      </c>
      <c r="F480" s="7" t="s">
        <v>489</v>
      </c>
      <c r="G480" s="7"/>
      <c r="H480" s="7"/>
    </row>
    <row r="481" ht="27" spans="1:8">
      <c r="A481" s="6">
        <v>477</v>
      </c>
      <c r="B481" s="7" t="s">
        <v>10</v>
      </c>
      <c r="C481" s="7" t="s">
        <v>548</v>
      </c>
      <c r="D481" s="7" t="s">
        <v>67</v>
      </c>
      <c r="E481" s="7" t="s">
        <v>74</v>
      </c>
      <c r="F481" s="9" t="s">
        <v>489</v>
      </c>
      <c r="G481" s="7"/>
      <c r="H481" s="7"/>
    </row>
    <row r="482" ht="27" spans="1:8">
      <c r="A482" s="6">
        <v>478</v>
      </c>
      <c r="B482" s="7" t="s">
        <v>10</v>
      </c>
      <c r="C482" s="7" t="s">
        <v>549</v>
      </c>
      <c r="D482" s="7" t="s">
        <v>67</v>
      </c>
      <c r="E482" s="7" t="s">
        <v>74</v>
      </c>
      <c r="F482" s="9" t="s">
        <v>489</v>
      </c>
      <c r="G482" s="7"/>
      <c r="H482" s="7"/>
    </row>
    <row r="483" ht="40.5" spans="1:8">
      <c r="A483" s="6">
        <v>479</v>
      </c>
      <c r="B483" s="7" t="s">
        <v>103</v>
      </c>
      <c r="C483" s="7" t="s">
        <v>550</v>
      </c>
      <c r="D483" s="7" t="s">
        <v>85</v>
      </c>
      <c r="E483" s="7" t="s">
        <v>68</v>
      </c>
      <c r="F483" s="9" t="s">
        <v>489</v>
      </c>
      <c r="G483" s="7"/>
      <c r="H483" s="7"/>
    </row>
    <row r="484" ht="27" spans="1:8">
      <c r="A484" s="6">
        <v>480</v>
      </c>
      <c r="B484" s="7" t="s">
        <v>103</v>
      </c>
      <c r="C484" s="7" t="s">
        <v>551</v>
      </c>
      <c r="D484" s="7" t="s">
        <v>85</v>
      </c>
      <c r="E484" s="7" t="s">
        <v>68</v>
      </c>
      <c r="F484" s="7" t="s">
        <v>489</v>
      </c>
      <c r="G484" s="7"/>
      <c r="H484" s="7"/>
    </row>
    <row r="485" ht="27" spans="1:8">
      <c r="A485" s="6">
        <v>481</v>
      </c>
      <c r="B485" s="7" t="s">
        <v>103</v>
      </c>
      <c r="C485" s="7" t="s">
        <v>552</v>
      </c>
      <c r="D485" s="7" t="s">
        <v>67</v>
      </c>
      <c r="E485" s="7" t="s">
        <v>68</v>
      </c>
      <c r="F485" s="7" t="s">
        <v>489</v>
      </c>
      <c r="G485" s="7"/>
      <c r="H485" s="7"/>
    </row>
    <row r="486" ht="27" spans="1:8">
      <c r="A486" s="6">
        <v>482</v>
      </c>
      <c r="B486" s="7" t="s">
        <v>103</v>
      </c>
      <c r="C486" s="7" t="s">
        <v>553</v>
      </c>
      <c r="D486" s="7" t="s">
        <v>85</v>
      </c>
      <c r="E486" s="7" t="s">
        <v>68</v>
      </c>
      <c r="F486" s="7" t="s">
        <v>489</v>
      </c>
      <c r="G486" s="7"/>
      <c r="H486" s="7"/>
    </row>
    <row r="487" ht="27" spans="1:8">
      <c r="A487" s="6">
        <v>483</v>
      </c>
      <c r="B487" s="7" t="s">
        <v>33</v>
      </c>
      <c r="C487" s="7" t="s">
        <v>554</v>
      </c>
      <c r="D487" s="7" t="s">
        <v>85</v>
      </c>
      <c r="E487" s="7" t="s">
        <v>68</v>
      </c>
      <c r="F487" s="9" t="s">
        <v>489</v>
      </c>
      <c r="G487" s="7"/>
      <c r="H487" s="7"/>
    </row>
    <row r="488" ht="27" spans="1:8">
      <c r="A488" s="6">
        <v>484</v>
      </c>
      <c r="B488" s="7" t="s">
        <v>10</v>
      </c>
      <c r="C488" s="7" t="s">
        <v>555</v>
      </c>
      <c r="D488" s="7" t="s">
        <v>67</v>
      </c>
      <c r="E488" s="7" t="s">
        <v>74</v>
      </c>
      <c r="F488" s="7" t="s">
        <v>489</v>
      </c>
      <c r="G488" s="7"/>
      <c r="H488" s="7"/>
    </row>
    <row r="489" ht="27" spans="1:8">
      <c r="A489" s="6">
        <v>485</v>
      </c>
      <c r="B489" s="7" t="s">
        <v>10</v>
      </c>
      <c r="C489" s="7" t="s">
        <v>556</v>
      </c>
      <c r="D489" s="7" t="s">
        <v>67</v>
      </c>
      <c r="E489" s="7" t="s">
        <v>68</v>
      </c>
      <c r="F489" s="9" t="s">
        <v>489</v>
      </c>
      <c r="G489" s="7"/>
      <c r="H489" s="7"/>
    </row>
    <row r="490" ht="27" spans="1:8">
      <c r="A490" s="6">
        <v>486</v>
      </c>
      <c r="B490" s="7" t="s">
        <v>69</v>
      </c>
      <c r="C490" s="7" t="s">
        <v>557</v>
      </c>
      <c r="D490" s="7" t="s">
        <v>85</v>
      </c>
      <c r="E490" s="7" t="s">
        <v>74</v>
      </c>
      <c r="F490" s="7" t="s">
        <v>489</v>
      </c>
      <c r="G490" s="7"/>
      <c r="H490" s="7"/>
    </row>
    <row r="491" ht="27" spans="1:8">
      <c r="A491" s="6">
        <v>487</v>
      </c>
      <c r="B491" s="7" t="s">
        <v>10</v>
      </c>
      <c r="C491" s="7" t="s">
        <v>558</v>
      </c>
      <c r="D491" s="7" t="s">
        <v>85</v>
      </c>
      <c r="E491" s="7" t="s">
        <v>68</v>
      </c>
      <c r="F491" s="9" t="s">
        <v>489</v>
      </c>
      <c r="G491" s="7"/>
      <c r="H491" s="7"/>
    </row>
    <row r="492" ht="40.5" spans="1:8">
      <c r="A492" s="6">
        <v>488</v>
      </c>
      <c r="B492" s="7" t="s">
        <v>10</v>
      </c>
      <c r="C492" s="7" t="s">
        <v>559</v>
      </c>
      <c r="D492" s="7" t="s">
        <v>85</v>
      </c>
      <c r="E492" s="7" t="s">
        <v>74</v>
      </c>
      <c r="F492" s="9" t="s">
        <v>489</v>
      </c>
      <c r="G492" s="7"/>
      <c r="H492" s="7"/>
    </row>
    <row r="493" ht="27" spans="1:8">
      <c r="A493" s="6">
        <v>489</v>
      </c>
      <c r="B493" s="7" t="s">
        <v>10</v>
      </c>
      <c r="C493" s="7" t="s">
        <v>560</v>
      </c>
      <c r="D493" s="7" t="s">
        <v>67</v>
      </c>
      <c r="E493" s="7" t="s">
        <v>74</v>
      </c>
      <c r="F493" s="7" t="s">
        <v>489</v>
      </c>
      <c r="G493" s="7"/>
      <c r="H493" s="7"/>
    </row>
    <row r="494" ht="27" spans="1:8">
      <c r="A494" s="6">
        <v>490</v>
      </c>
      <c r="B494" s="17" t="s">
        <v>10</v>
      </c>
      <c r="C494" s="19" t="s">
        <v>561</v>
      </c>
      <c r="D494" s="17"/>
      <c r="E494" s="17" t="s">
        <v>96</v>
      </c>
      <c r="F494" s="19" t="s">
        <v>562</v>
      </c>
      <c r="G494" s="17"/>
      <c r="H494" s="6" t="s">
        <v>100</v>
      </c>
    </row>
    <row r="495" ht="40.5" spans="1:8">
      <c r="A495" s="6">
        <v>491</v>
      </c>
      <c r="B495" s="17" t="s">
        <v>10</v>
      </c>
      <c r="C495" s="19" t="s">
        <v>563</v>
      </c>
      <c r="D495" s="17"/>
      <c r="E495" s="17" t="s">
        <v>96</v>
      </c>
      <c r="F495" s="19" t="s">
        <v>562</v>
      </c>
      <c r="G495" s="17"/>
      <c r="H495" s="6" t="s">
        <v>100</v>
      </c>
    </row>
    <row r="496" ht="40.5" spans="1:8">
      <c r="A496" s="6">
        <v>492</v>
      </c>
      <c r="B496" s="17" t="s">
        <v>10</v>
      </c>
      <c r="C496" s="19" t="s">
        <v>564</v>
      </c>
      <c r="D496" s="17"/>
      <c r="E496" s="17" t="s">
        <v>96</v>
      </c>
      <c r="F496" s="19" t="s">
        <v>562</v>
      </c>
      <c r="G496" s="17"/>
      <c r="H496" s="6" t="s">
        <v>100</v>
      </c>
    </row>
    <row r="497" ht="27" spans="1:8">
      <c r="A497" s="6">
        <v>493</v>
      </c>
      <c r="B497" s="17" t="s">
        <v>10</v>
      </c>
      <c r="C497" s="19" t="s">
        <v>565</v>
      </c>
      <c r="D497" s="17"/>
      <c r="E497" s="17" t="s">
        <v>96</v>
      </c>
      <c r="F497" s="19" t="s">
        <v>562</v>
      </c>
      <c r="G497" s="17"/>
      <c r="H497" s="6" t="s">
        <v>100</v>
      </c>
    </row>
    <row r="498" ht="54" spans="1:8">
      <c r="A498" s="6">
        <v>494</v>
      </c>
      <c r="B498" s="17" t="s">
        <v>45</v>
      </c>
      <c r="C498" s="6" t="s">
        <v>566</v>
      </c>
      <c r="D498" s="17"/>
      <c r="E498" s="17" t="s">
        <v>96</v>
      </c>
      <c r="F498" s="6" t="s">
        <v>567</v>
      </c>
      <c r="G498" s="17"/>
      <c r="H498" s="6" t="s">
        <v>568</v>
      </c>
    </row>
    <row r="499" ht="40.5" spans="1:8">
      <c r="A499" s="6">
        <v>495</v>
      </c>
      <c r="B499" s="17" t="s">
        <v>45</v>
      </c>
      <c r="C499" s="6" t="s">
        <v>569</v>
      </c>
      <c r="D499" s="17"/>
      <c r="E499" s="17" t="s">
        <v>96</v>
      </c>
      <c r="F499" s="6" t="s">
        <v>567</v>
      </c>
      <c r="G499" s="17"/>
      <c r="H499" s="6" t="s">
        <v>568</v>
      </c>
    </row>
    <row r="500" ht="67.5" spans="1:8">
      <c r="A500" s="6">
        <v>496</v>
      </c>
      <c r="B500" s="17" t="s">
        <v>10</v>
      </c>
      <c r="C500" s="6" t="s">
        <v>570</v>
      </c>
      <c r="D500" s="17"/>
      <c r="E500" s="17" t="s">
        <v>96</v>
      </c>
      <c r="F500" s="6" t="s">
        <v>567</v>
      </c>
      <c r="G500" s="17"/>
      <c r="H500" s="6" t="s">
        <v>571</v>
      </c>
    </row>
    <row r="501" ht="67.5" spans="1:8">
      <c r="A501" s="6">
        <v>497</v>
      </c>
      <c r="B501" s="17" t="s">
        <v>10</v>
      </c>
      <c r="C501" s="6" t="s">
        <v>572</v>
      </c>
      <c r="D501" s="17"/>
      <c r="E501" s="17" t="s">
        <v>96</v>
      </c>
      <c r="F501" s="6" t="s">
        <v>567</v>
      </c>
      <c r="G501" s="17"/>
      <c r="H501" s="6" t="s">
        <v>571</v>
      </c>
    </row>
    <row r="502" ht="27" spans="1:8">
      <c r="A502" s="6">
        <v>498</v>
      </c>
      <c r="B502" s="6" t="s">
        <v>10</v>
      </c>
      <c r="C502" s="6" t="s">
        <v>573</v>
      </c>
      <c r="D502" s="6"/>
      <c r="E502" s="6" t="s">
        <v>12</v>
      </c>
      <c r="F502" s="6" t="s">
        <v>567</v>
      </c>
      <c r="G502" s="6" t="s">
        <v>106</v>
      </c>
      <c r="H502" s="6"/>
    </row>
    <row r="503" ht="40.5" spans="1:8">
      <c r="A503" s="6">
        <v>499</v>
      </c>
      <c r="B503" s="6" t="s">
        <v>10</v>
      </c>
      <c r="C503" s="6" t="s">
        <v>574</v>
      </c>
      <c r="D503" s="6"/>
      <c r="E503" s="6" t="s">
        <v>12</v>
      </c>
      <c r="F503" s="6" t="s">
        <v>567</v>
      </c>
      <c r="G503" s="6" t="s">
        <v>106</v>
      </c>
      <c r="H503" s="6"/>
    </row>
    <row r="504" ht="27" spans="1:8">
      <c r="A504" s="6">
        <v>500</v>
      </c>
      <c r="B504" s="6" t="s">
        <v>33</v>
      </c>
      <c r="C504" s="6" t="s">
        <v>575</v>
      </c>
      <c r="D504" s="6"/>
      <c r="E504" s="6" t="s">
        <v>12</v>
      </c>
      <c r="F504" s="6" t="s">
        <v>567</v>
      </c>
      <c r="G504" s="6" t="s">
        <v>106</v>
      </c>
      <c r="H504" s="6"/>
    </row>
    <row r="505" ht="67.5" spans="1:8">
      <c r="A505" s="6">
        <v>501</v>
      </c>
      <c r="B505" s="6" t="s">
        <v>10</v>
      </c>
      <c r="C505" s="6" t="s">
        <v>576</v>
      </c>
      <c r="D505" s="6"/>
      <c r="E505" s="6" t="s">
        <v>12</v>
      </c>
      <c r="F505" s="6" t="s">
        <v>567</v>
      </c>
      <c r="G505" s="6" t="s">
        <v>106</v>
      </c>
      <c r="H505" s="6"/>
    </row>
    <row r="506" ht="27" spans="1:8">
      <c r="A506" s="6">
        <v>502</v>
      </c>
      <c r="B506" s="6" t="s">
        <v>10</v>
      </c>
      <c r="C506" s="6" t="s">
        <v>577</v>
      </c>
      <c r="D506" s="6"/>
      <c r="E506" s="6" t="s">
        <v>12</v>
      </c>
      <c r="F506" s="6" t="s">
        <v>567</v>
      </c>
      <c r="G506" s="6" t="s">
        <v>106</v>
      </c>
      <c r="H506" s="6"/>
    </row>
    <row r="507" ht="27" spans="1:8">
      <c r="A507" s="6">
        <v>503</v>
      </c>
      <c r="B507" s="6" t="s">
        <v>10</v>
      </c>
      <c r="C507" s="6" t="s">
        <v>578</v>
      </c>
      <c r="D507" s="6"/>
      <c r="E507" s="6" t="s">
        <v>12</v>
      </c>
      <c r="F507" s="6" t="s">
        <v>567</v>
      </c>
      <c r="G507" s="6" t="s">
        <v>106</v>
      </c>
      <c r="H507" s="6"/>
    </row>
    <row r="508" ht="27" spans="1:8">
      <c r="A508" s="6">
        <v>504</v>
      </c>
      <c r="B508" s="6" t="s">
        <v>45</v>
      </c>
      <c r="C508" s="6" t="s">
        <v>579</v>
      </c>
      <c r="D508" s="6"/>
      <c r="E508" s="6" t="s">
        <v>12</v>
      </c>
      <c r="F508" s="6" t="s">
        <v>567</v>
      </c>
      <c r="G508" s="6" t="s">
        <v>106</v>
      </c>
      <c r="H508" s="6"/>
    </row>
    <row r="509" ht="27" spans="1:8">
      <c r="A509" s="6">
        <v>505</v>
      </c>
      <c r="B509" s="6" t="s">
        <v>10</v>
      </c>
      <c r="C509" s="6" t="s">
        <v>580</v>
      </c>
      <c r="D509" s="6"/>
      <c r="E509" s="6" t="s">
        <v>12</v>
      </c>
      <c r="F509" s="6" t="s">
        <v>567</v>
      </c>
      <c r="G509" s="6" t="s">
        <v>106</v>
      </c>
      <c r="H509" s="6"/>
    </row>
    <row r="510" ht="54" spans="1:8">
      <c r="A510" s="6">
        <v>506</v>
      </c>
      <c r="B510" s="6" t="s">
        <v>10</v>
      </c>
      <c r="C510" s="6" t="s">
        <v>581</v>
      </c>
      <c r="D510" s="6"/>
      <c r="E510" s="6" t="s">
        <v>12</v>
      </c>
      <c r="F510" s="6" t="s">
        <v>567</v>
      </c>
      <c r="G510" s="6" t="s">
        <v>106</v>
      </c>
      <c r="H510" s="6"/>
    </row>
    <row r="511" ht="27" spans="1:8">
      <c r="A511" s="6">
        <v>507</v>
      </c>
      <c r="B511" s="6" t="s">
        <v>10</v>
      </c>
      <c r="C511" s="6" t="s">
        <v>582</v>
      </c>
      <c r="D511" s="6"/>
      <c r="E511" s="6" t="s">
        <v>12</v>
      </c>
      <c r="F511" s="6" t="s">
        <v>567</v>
      </c>
      <c r="G511" s="6" t="s">
        <v>106</v>
      </c>
      <c r="H511" s="6"/>
    </row>
    <row r="512" ht="27" spans="1:8">
      <c r="A512" s="6">
        <v>508</v>
      </c>
      <c r="B512" s="6" t="s">
        <v>10</v>
      </c>
      <c r="C512" s="6" t="s">
        <v>583</v>
      </c>
      <c r="D512" s="6"/>
      <c r="E512" s="6" t="s">
        <v>12</v>
      </c>
      <c r="F512" s="6" t="s">
        <v>567</v>
      </c>
      <c r="G512" s="6" t="s">
        <v>106</v>
      </c>
      <c r="H512" s="6"/>
    </row>
    <row r="513" ht="67.5" spans="1:8">
      <c r="A513" s="6">
        <v>509</v>
      </c>
      <c r="B513" s="6" t="s">
        <v>10</v>
      </c>
      <c r="C513" s="6" t="s">
        <v>584</v>
      </c>
      <c r="D513" s="6"/>
      <c r="E513" s="6" t="s">
        <v>12</v>
      </c>
      <c r="F513" s="6" t="s">
        <v>567</v>
      </c>
      <c r="G513" s="6" t="s">
        <v>106</v>
      </c>
      <c r="H513" s="6"/>
    </row>
    <row r="514" ht="54" spans="1:8">
      <c r="A514" s="6">
        <v>510</v>
      </c>
      <c r="B514" s="6" t="s">
        <v>10</v>
      </c>
      <c r="C514" s="6" t="s">
        <v>585</v>
      </c>
      <c r="D514" s="6"/>
      <c r="E514" s="6" t="s">
        <v>12</v>
      </c>
      <c r="F514" s="6" t="s">
        <v>567</v>
      </c>
      <c r="G514" s="6" t="s">
        <v>106</v>
      </c>
      <c r="H514" s="6"/>
    </row>
    <row r="515" ht="40.5" spans="1:8">
      <c r="A515" s="6">
        <v>511</v>
      </c>
      <c r="B515" s="7" t="s">
        <v>10</v>
      </c>
      <c r="C515" s="8" t="s">
        <v>586</v>
      </c>
      <c r="D515" s="7" t="s">
        <v>17</v>
      </c>
      <c r="E515" s="6" t="s">
        <v>18</v>
      </c>
      <c r="F515" s="7" t="s">
        <v>567</v>
      </c>
      <c r="G515" s="9"/>
      <c r="H515" s="9" t="s">
        <v>587</v>
      </c>
    </row>
    <row r="516" ht="40.5" spans="1:8">
      <c r="A516" s="6">
        <v>512</v>
      </c>
      <c r="B516" s="7" t="s">
        <v>10</v>
      </c>
      <c r="C516" s="8" t="s">
        <v>588</v>
      </c>
      <c r="D516" s="7" t="s">
        <v>17</v>
      </c>
      <c r="E516" s="6" t="s">
        <v>18</v>
      </c>
      <c r="F516" s="7" t="s">
        <v>567</v>
      </c>
      <c r="G516" s="9"/>
      <c r="H516" s="9" t="s">
        <v>587</v>
      </c>
    </row>
    <row r="517" ht="40.5" spans="1:8">
      <c r="A517" s="6">
        <v>513</v>
      </c>
      <c r="B517" s="7" t="s">
        <v>10</v>
      </c>
      <c r="C517" s="8" t="s">
        <v>589</v>
      </c>
      <c r="D517" s="7" t="s">
        <v>17</v>
      </c>
      <c r="E517" s="6" t="s">
        <v>18</v>
      </c>
      <c r="F517" s="7" t="s">
        <v>567</v>
      </c>
      <c r="G517" s="9"/>
      <c r="H517" s="9"/>
    </row>
    <row r="518" ht="27" spans="1:8">
      <c r="A518" s="6">
        <v>514</v>
      </c>
      <c r="B518" s="7" t="s">
        <v>10</v>
      </c>
      <c r="C518" s="8" t="s">
        <v>590</v>
      </c>
      <c r="D518" s="7" t="s">
        <v>17</v>
      </c>
      <c r="E518" s="6" t="s">
        <v>18</v>
      </c>
      <c r="F518" s="7" t="s">
        <v>567</v>
      </c>
      <c r="G518" s="9"/>
      <c r="H518" s="9"/>
    </row>
    <row r="519" ht="27" spans="1:8">
      <c r="A519" s="6">
        <v>515</v>
      </c>
      <c r="B519" s="7" t="s">
        <v>10</v>
      </c>
      <c r="C519" s="8" t="s">
        <v>591</v>
      </c>
      <c r="D519" s="7" t="s">
        <v>17</v>
      </c>
      <c r="E519" s="6" t="s">
        <v>18</v>
      </c>
      <c r="F519" s="7" t="s">
        <v>567</v>
      </c>
      <c r="G519" s="9"/>
      <c r="H519" s="9"/>
    </row>
    <row r="520" ht="40.5" spans="1:8">
      <c r="A520" s="6">
        <v>516</v>
      </c>
      <c r="B520" s="7" t="s">
        <v>10</v>
      </c>
      <c r="C520" s="8" t="s">
        <v>592</v>
      </c>
      <c r="D520" s="7" t="s">
        <v>17</v>
      </c>
      <c r="E520" s="6" t="s">
        <v>18</v>
      </c>
      <c r="F520" s="7" t="s">
        <v>567</v>
      </c>
      <c r="G520" s="9"/>
      <c r="H520" s="9"/>
    </row>
    <row r="521" ht="27" spans="1:8">
      <c r="A521" s="6">
        <v>517</v>
      </c>
      <c r="B521" s="7" t="s">
        <v>10</v>
      </c>
      <c r="C521" s="8" t="s">
        <v>593</v>
      </c>
      <c r="D521" s="7" t="s">
        <v>17</v>
      </c>
      <c r="E521" s="6" t="s">
        <v>18</v>
      </c>
      <c r="F521" s="7" t="s">
        <v>567</v>
      </c>
      <c r="G521" s="9"/>
      <c r="H521" s="9"/>
    </row>
    <row r="522" ht="27" spans="1:8">
      <c r="A522" s="6">
        <v>518</v>
      </c>
      <c r="B522" s="7" t="s">
        <v>10</v>
      </c>
      <c r="C522" s="8" t="s">
        <v>594</v>
      </c>
      <c r="D522" s="7" t="s">
        <v>17</v>
      </c>
      <c r="E522" s="6" t="s">
        <v>18</v>
      </c>
      <c r="F522" s="7" t="s">
        <v>567</v>
      </c>
      <c r="G522" s="9"/>
      <c r="H522" s="9"/>
    </row>
    <row r="523" ht="27" spans="1:8">
      <c r="A523" s="6">
        <v>519</v>
      </c>
      <c r="B523" s="7" t="s">
        <v>10</v>
      </c>
      <c r="C523" s="8" t="s">
        <v>595</v>
      </c>
      <c r="D523" s="7" t="s">
        <v>31</v>
      </c>
      <c r="E523" s="6" t="s">
        <v>18</v>
      </c>
      <c r="F523" s="7" t="s">
        <v>567</v>
      </c>
      <c r="G523" s="9"/>
      <c r="H523" s="9" t="s">
        <v>120</v>
      </c>
    </row>
    <row r="524" ht="40.5" spans="1:8">
      <c r="A524" s="6">
        <v>520</v>
      </c>
      <c r="B524" s="7" t="s">
        <v>33</v>
      </c>
      <c r="C524" s="8" t="s">
        <v>596</v>
      </c>
      <c r="D524" s="7" t="s">
        <v>17</v>
      </c>
      <c r="E524" s="6" t="s">
        <v>18</v>
      </c>
      <c r="F524" s="7" t="s">
        <v>567</v>
      </c>
      <c r="G524" s="9"/>
      <c r="H524" s="9"/>
    </row>
    <row r="525" ht="27" spans="1:8">
      <c r="A525" s="6">
        <v>521</v>
      </c>
      <c r="B525" s="7" t="s">
        <v>33</v>
      </c>
      <c r="C525" s="8" t="s">
        <v>597</v>
      </c>
      <c r="D525" s="7" t="s">
        <v>17</v>
      </c>
      <c r="E525" s="6" t="s">
        <v>18</v>
      </c>
      <c r="F525" s="7" t="s">
        <v>567</v>
      </c>
      <c r="G525" s="9"/>
      <c r="H525" s="9"/>
    </row>
    <row r="526" ht="27" spans="1:8">
      <c r="A526" s="6">
        <v>522</v>
      </c>
      <c r="B526" s="7" t="s">
        <v>33</v>
      </c>
      <c r="C526" s="8" t="s">
        <v>598</v>
      </c>
      <c r="D526" s="7" t="s">
        <v>17</v>
      </c>
      <c r="E526" s="6" t="s">
        <v>18</v>
      </c>
      <c r="F526" s="7" t="s">
        <v>567</v>
      </c>
      <c r="G526" s="9"/>
      <c r="H526" s="9"/>
    </row>
    <row r="527" ht="27" spans="1:8">
      <c r="A527" s="6">
        <v>523</v>
      </c>
      <c r="B527" s="7" t="s">
        <v>33</v>
      </c>
      <c r="C527" s="8" t="s">
        <v>599</v>
      </c>
      <c r="D527" s="7" t="s">
        <v>17</v>
      </c>
      <c r="E527" s="6" t="s">
        <v>18</v>
      </c>
      <c r="F527" s="7" t="s">
        <v>567</v>
      </c>
      <c r="G527" s="9"/>
      <c r="H527" s="9"/>
    </row>
    <row r="528" ht="54" spans="1:8">
      <c r="A528" s="6">
        <v>524</v>
      </c>
      <c r="B528" s="7" t="s">
        <v>33</v>
      </c>
      <c r="C528" s="8" t="s">
        <v>600</v>
      </c>
      <c r="D528" s="7" t="s">
        <v>17</v>
      </c>
      <c r="E528" s="6" t="s">
        <v>18</v>
      </c>
      <c r="F528" s="7" t="s">
        <v>567</v>
      </c>
      <c r="G528" s="9"/>
      <c r="H528" s="9"/>
    </row>
    <row r="529" ht="27" spans="1:8">
      <c r="A529" s="6">
        <v>525</v>
      </c>
      <c r="B529" s="10" t="s">
        <v>33</v>
      </c>
      <c r="C529" s="11" t="s">
        <v>601</v>
      </c>
      <c r="D529" s="7" t="s">
        <v>17</v>
      </c>
      <c r="E529" s="6" t="s">
        <v>18</v>
      </c>
      <c r="F529" s="7" t="s">
        <v>567</v>
      </c>
      <c r="G529" s="9"/>
      <c r="H529" s="9"/>
    </row>
    <row r="530" ht="27" spans="1:8">
      <c r="A530" s="6">
        <v>526</v>
      </c>
      <c r="B530" s="7" t="s">
        <v>33</v>
      </c>
      <c r="C530" s="8" t="s">
        <v>602</v>
      </c>
      <c r="D530" s="7" t="s">
        <v>17</v>
      </c>
      <c r="E530" s="6" t="s">
        <v>18</v>
      </c>
      <c r="F530" s="7" t="s">
        <v>567</v>
      </c>
      <c r="G530" s="9"/>
      <c r="H530" s="9"/>
    </row>
    <row r="531" ht="27" spans="1:8">
      <c r="A531" s="6">
        <v>527</v>
      </c>
      <c r="B531" s="7" t="s">
        <v>33</v>
      </c>
      <c r="C531" s="8" t="s">
        <v>603</v>
      </c>
      <c r="D531" s="7" t="s">
        <v>41</v>
      </c>
      <c r="E531" s="6" t="s">
        <v>18</v>
      </c>
      <c r="F531" s="7" t="s">
        <v>567</v>
      </c>
      <c r="G531" s="9"/>
      <c r="H531" s="9" t="s">
        <v>42</v>
      </c>
    </row>
    <row r="532" ht="27" spans="1:8">
      <c r="A532" s="6">
        <v>528</v>
      </c>
      <c r="B532" s="7" t="s">
        <v>107</v>
      </c>
      <c r="C532" s="8" t="s">
        <v>604</v>
      </c>
      <c r="D532" s="7" t="s">
        <v>41</v>
      </c>
      <c r="E532" s="6" t="s">
        <v>18</v>
      </c>
      <c r="F532" s="7" t="s">
        <v>567</v>
      </c>
      <c r="G532" s="9"/>
      <c r="H532" s="9" t="s">
        <v>42</v>
      </c>
    </row>
    <row r="533" ht="27" spans="1:8">
      <c r="A533" s="6">
        <v>529</v>
      </c>
      <c r="B533" s="7" t="s">
        <v>107</v>
      </c>
      <c r="C533" s="8" t="s">
        <v>605</v>
      </c>
      <c r="D533" s="7" t="s">
        <v>41</v>
      </c>
      <c r="E533" s="6" t="s">
        <v>18</v>
      </c>
      <c r="F533" s="7" t="s">
        <v>567</v>
      </c>
      <c r="G533" s="9"/>
      <c r="H533" s="9" t="s">
        <v>42</v>
      </c>
    </row>
    <row r="534" ht="27" spans="1:8">
      <c r="A534" s="6">
        <v>530</v>
      </c>
      <c r="B534" s="7" t="s">
        <v>107</v>
      </c>
      <c r="C534" s="8" t="s">
        <v>606</v>
      </c>
      <c r="D534" s="7" t="s">
        <v>41</v>
      </c>
      <c r="E534" s="6" t="s">
        <v>18</v>
      </c>
      <c r="F534" s="7" t="s">
        <v>567</v>
      </c>
      <c r="G534" s="9"/>
      <c r="H534" s="9" t="s">
        <v>42</v>
      </c>
    </row>
    <row r="535" ht="40.5" spans="1:8">
      <c r="A535" s="6">
        <v>531</v>
      </c>
      <c r="B535" s="7" t="s">
        <v>39</v>
      </c>
      <c r="C535" s="8" t="s">
        <v>607</v>
      </c>
      <c r="D535" s="7" t="s">
        <v>41</v>
      </c>
      <c r="E535" s="6" t="s">
        <v>18</v>
      </c>
      <c r="F535" s="7" t="s">
        <v>567</v>
      </c>
      <c r="G535" s="9"/>
      <c r="H535" s="9" t="s">
        <v>42</v>
      </c>
    </row>
    <row r="536" ht="40.5" spans="1:8">
      <c r="A536" s="6">
        <v>532</v>
      </c>
      <c r="B536" s="7" t="s">
        <v>39</v>
      </c>
      <c r="C536" s="8" t="s">
        <v>608</v>
      </c>
      <c r="D536" s="7" t="s">
        <v>41</v>
      </c>
      <c r="E536" s="6" t="s">
        <v>18</v>
      </c>
      <c r="F536" s="7" t="s">
        <v>567</v>
      </c>
      <c r="G536" s="9"/>
      <c r="H536" s="9" t="s">
        <v>42</v>
      </c>
    </row>
    <row r="537" ht="54" spans="1:8">
      <c r="A537" s="6">
        <v>533</v>
      </c>
      <c r="B537" s="7" t="s">
        <v>39</v>
      </c>
      <c r="C537" s="8" t="s">
        <v>609</v>
      </c>
      <c r="D537" s="7" t="s">
        <v>41</v>
      </c>
      <c r="E537" s="6" t="s">
        <v>18</v>
      </c>
      <c r="F537" s="7" t="s">
        <v>567</v>
      </c>
      <c r="G537" s="9"/>
      <c r="H537" s="9" t="s">
        <v>42</v>
      </c>
    </row>
    <row r="538" ht="40.5" spans="1:8">
      <c r="A538" s="6">
        <v>534</v>
      </c>
      <c r="B538" s="7" t="s">
        <v>39</v>
      </c>
      <c r="C538" s="8" t="s">
        <v>610</v>
      </c>
      <c r="D538" s="7" t="s">
        <v>41</v>
      </c>
      <c r="E538" s="6" t="s">
        <v>18</v>
      </c>
      <c r="F538" s="7" t="s">
        <v>567</v>
      </c>
      <c r="G538" s="9"/>
      <c r="H538" s="9" t="s">
        <v>42</v>
      </c>
    </row>
    <row r="539" ht="27" spans="1:8">
      <c r="A539" s="6">
        <v>535</v>
      </c>
      <c r="B539" s="7" t="s">
        <v>39</v>
      </c>
      <c r="C539" s="8" t="s">
        <v>611</v>
      </c>
      <c r="D539" s="7" t="s">
        <v>41</v>
      </c>
      <c r="E539" s="6" t="s">
        <v>18</v>
      </c>
      <c r="F539" s="7" t="s">
        <v>567</v>
      </c>
      <c r="G539" s="9"/>
      <c r="H539" s="9" t="s">
        <v>42</v>
      </c>
    </row>
    <row r="540" ht="27" spans="1:8">
      <c r="A540" s="6">
        <v>536</v>
      </c>
      <c r="B540" s="7" t="s">
        <v>39</v>
      </c>
      <c r="C540" s="8" t="s">
        <v>612</v>
      </c>
      <c r="D540" s="7" t="s">
        <v>41</v>
      </c>
      <c r="E540" s="6" t="s">
        <v>18</v>
      </c>
      <c r="F540" s="7" t="s">
        <v>567</v>
      </c>
      <c r="G540" s="9"/>
      <c r="H540" s="9" t="s">
        <v>42</v>
      </c>
    </row>
    <row r="541" ht="40.5" spans="1:8">
      <c r="A541" s="6">
        <v>537</v>
      </c>
      <c r="B541" s="7" t="s">
        <v>39</v>
      </c>
      <c r="C541" s="8" t="s">
        <v>613</v>
      </c>
      <c r="D541" s="7" t="s">
        <v>41</v>
      </c>
      <c r="E541" s="6" t="s">
        <v>18</v>
      </c>
      <c r="F541" s="7" t="s">
        <v>567</v>
      </c>
      <c r="G541" s="9"/>
      <c r="H541" s="9" t="s">
        <v>42</v>
      </c>
    </row>
    <row r="542" ht="40.5" spans="1:8">
      <c r="A542" s="6">
        <v>538</v>
      </c>
      <c r="B542" s="10" t="s">
        <v>45</v>
      </c>
      <c r="C542" s="11" t="s">
        <v>614</v>
      </c>
      <c r="D542" s="7" t="s">
        <v>17</v>
      </c>
      <c r="E542" s="6" t="s">
        <v>18</v>
      </c>
      <c r="F542" s="7" t="s">
        <v>567</v>
      </c>
      <c r="G542" s="9"/>
      <c r="H542" s="9" t="s">
        <v>587</v>
      </c>
    </row>
    <row r="543" ht="40.5" spans="1:8">
      <c r="A543" s="6">
        <v>539</v>
      </c>
      <c r="B543" s="10" t="s">
        <v>45</v>
      </c>
      <c r="C543" s="11" t="s">
        <v>615</v>
      </c>
      <c r="D543" s="7" t="s">
        <v>17</v>
      </c>
      <c r="E543" s="6" t="s">
        <v>18</v>
      </c>
      <c r="F543" s="7" t="s">
        <v>567</v>
      </c>
      <c r="G543" s="9"/>
      <c r="H543" s="9" t="s">
        <v>587</v>
      </c>
    </row>
    <row r="544" ht="27" spans="1:8">
      <c r="A544" s="6">
        <v>540</v>
      </c>
      <c r="B544" s="7" t="s">
        <v>45</v>
      </c>
      <c r="C544" s="8" t="s">
        <v>616</v>
      </c>
      <c r="D544" s="7" t="s">
        <v>17</v>
      </c>
      <c r="E544" s="6" t="s">
        <v>18</v>
      </c>
      <c r="F544" s="7" t="s">
        <v>567</v>
      </c>
      <c r="G544" s="9"/>
      <c r="H544" s="9"/>
    </row>
    <row r="545" ht="27" spans="1:8">
      <c r="A545" s="6">
        <v>541</v>
      </c>
      <c r="B545" s="7" t="s">
        <v>45</v>
      </c>
      <c r="C545" s="8" t="s">
        <v>617</v>
      </c>
      <c r="D545" s="7" t="s">
        <v>17</v>
      </c>
      <c r="E545" s="6" t="s">
        <v>18</v>
      </c>
      <c r="F545" s="7" t="s">
        <v>567</v>
      </c>
      <c r="G545" s="9"/>
      <c r="H545" s="9"/>
    </row>
    <row r="546" ht="27" spans="1:8">
      <c r="A546" s="6">
        <v>542</v>
      </c>
      <c r="B546" s="7" t="s">
        <v>45</v>
      </c>
      <c r="C546" s="8" t="s">
        <v>618</v>
      </c>
      <c r="D546" s="7" t="s">
        <v>17</v>
      </c>
      <c r="E546" s="6" t="s">
        <v>18</v>
      </c>
      <c r="F546" s="7" t="s">
        <v>567</v>
      </c>
      <c r="G546" s="9"/>
      <c r="H546" s="9"/>
    </row>
    <row r="547" ht="27" spans="1:8">
      <c r="A547" s="6">
        <v>543</v>
      </c>
      <c r="B547" s="7" t="s">
        <v>45</v>
      </c>
      <c r="C547" s="8" t="s">
        <v>619</v>
      </c>
      <c r="D547" s="7" t="s">
        <v>17</v>
      </c>
      <c r="E547" s="6" t="s">
        <v>18</v>
      </c>
      <c r="F547" s="7" t="s">
        <v>567</v>
      </c>
      <c r="G547" s="9"/>
      <c r="H547" s="9"/>
    </row>
    <row r="548" ht="27" spans="1:8">
      <c r="A548" s="6">
        <v>544</v>
      </c>
      <c r="B548" s="7" t="s">
        <v>45</v>
      </c>
      <c r="C548" s="8" t="s">
        <v>620</v>
      </c>
      <c r="D548" s="7" t="s">
        <v>17</v>
      </c>
      <c r="E548" s="6" t="s">
        <v>18</v>
      </c>
      <c r="F548" s="7" t="s">
        <v>567</v>
      </c>
      <c r="G548" s="9"/>
      <c r="H548" s="9"/>
    </row>
    <row r="549" ht="27" spans="1:8">
      <c r="A549" s="6">
        <v>545</v>
      </c>
      <c r="B549" s="7" t="s">
        <v>45</v>
      </c>
      <c r="C549" s="8" t="s">
        <v>621</v>
      </c>
      <c r="D549" s="7" t="s">
        <v>17</v>
      </c>
      <c r="E549" s="6" t="s">
        <v>18</v>
      </c>
      <c r="F549" s="7" t="s">
        <v>567</v>
      </c>
      <c r="G549" s="9"/>
      <c r="H549" s="9"/>
    </row>
    <row r="550" ht="27" spans="1:8">
      <c r="A550" s="6">
        <v>546</v>
      </c>
      <c r="B550" s="7" t="s">
        <v>45</v>
      </c>
      <c r="C550" s="8" t="s">
        <v>622</v>
      </c>
      <c r="D550" s="7" t="s">
        <v>17</v>
      </c>
      <c r="E550" s="6" t="s">
        <v>18</v>
      </c>
      <c r="F550" s="7" t="s">
        <v>567</v>
      </c>
      <c r="G550" s="9"/>
      <c r="H550" s="9"/>
    </row>
    <row r="551" ht="27" spans="1:8">
      <c r="A551" s="6">
        <v>547</v>
      </c>
      <c r="B551" s="7" t="s">
        <v>45</v>
      </c>
      <c r="C551" s="8" t="s">
        <v>623</v>
      </c>
      <c r="D551" s="7" t="s">
        <v>17</v>
      </c>
      <c r="E551" s="6" t="s">
        <v>18</v>
      </c>
      <c r="F551" s="7" t="s">
        <v>567</v>
      </c>
      <c r="G551" s="9"/>
      <c r="H551" s="9" t="s">
        <v>624</v>
      </c>
    </row>
    <row r="552" ht="27" spans="1:8">
      <c r="A552" s="6">
        <v>548</v>
      </c>
      <c r="B552" s="7" t="s">
        <v>45</v>
      </c>
      <c r="C552" s="8" t="s">
        <v>625</v>
      </c>
      <c r="D552" s="7" t="s">
        <v>17</v>
      </c>
      <c r="E552" s="6" t="s">
        <v>18</v>
      </c>
      <c r="F552" s="7" t="s">
        <v>567</v>
      </c>
      <c r="G552" s="9"/>
      <c r="H552" s="9" t="s">
        <v>626</v>
      </c>
    </row>
    <row r="553" ht="27" spans="1:8">
      <c r="A553" s="6">
        <v>549</v>
      </c>
      <c r="B553" s="7" t="s">
        <v>45</v>
      </c>
      <c r="C553" s="8" t="s">
        <v>627</v>
      </c>
      <c r="D553" s="7" t="s">
        <v>17</v>
      </c>
      <c r="E553" s="6" t="s">
        <v>18</v>
      </c>
      <c r="F553" s="7" t="s">
        <v>567</v>
      </c>
      <c r="G553" s="9"/>
      <c r="H553" s="9"/>
    </row>
    <row r="554" ht="40.5" spans="1:8">
      <c r="A554" s="6">
        <v>550</v>
      </c>
      <c r="B554" s="7" t="s">
        <v>45</v>
      </c>
      <c r="C554" s="8" t="s">
        <v>628</v>
      </c>
      <c r="D554" s="7" t="s">
        <v>17</v>
      </c>
      <c r="E554" s="6" t="s">
        <v>18</v>
      </c>
      <c r="F554" s="7" t="s">
        <v>567</v>
      </c>
      <c r="G554" s="9"/>
      <c r="H554" s="9"/>
    </row>
    <row r="555" ht="27" spans="1:8">
      <c r="A555" s="6">
        <v>551</v>
      </c>
      <c r="B555" s="7" t="s">
        <v>45</v>
      </c>
      <c r="C555" s="8" t="s">
        <v>629</v>
      </c>
      <c r="D555" s="7" t="s">
        <v>17</v>
      </c>
      <c r="E555" s="6" t="s">
        <v>18</v>
      </c>
      <c r="F555" s="7" t="s">
        <v>567</v>
      </c>
      <c r="G555" s="9"/>
      <c r="H555" s="9"/>
    </row>
    <row r="556" ht="27" spans="1:8">
      <c r="A556" s="6">
        <v>552</v>
      </c>
      <c r="B556" s="7" t="s">
        <v>45</v>
      </c>
      <c r="C556" s="8" t="s">
        <v>630</v>
      </c>
      <c r="D556" s="7" t="s">
        <v>17</v>
      </c>
      <c r="E556" s="6" t="s">
        <v>18</v>
      </c>
      <c r="F556" s="7" t="s">
        <v>567</v>
      </c>
      <c r="G556" s="9"/>
      <c r="H556" s="9"/>
    </row>
    <row r="557" ht="27" spans="1:8">
      <c r="A557" s="6">
        <v>553</v>
      </c>
      <c r="B557" s="7" t="s">
        <v>45</v>
      </c>
      <c r="C557" s="8" t="s">
        <v>631</v>
      </c>
      <c r="D557" s="7" t="s">
        <v>17</v>
      </c>
      <c r="E557" s="6" t="s">
        <v>18</v>
      </c>
      <c r="F557" s="7" t="s">
        <v>567</v>
      </c>
      <c r="G557" s="9"/>
      <c r="H557" s="9"/>
    </row>
    <row r="558" ht="27" spans="1:8">
      <c r="A558" s="6">
        <v>554</v>
      </c>
      <c r="B558" s="7" t="s">
        <v>45</v>
      </c>
      <c r="C558" s="8" t="s">
        <v>632</v>
      </c>
      <c r="D558" s="7" t="s">
        <v>17</v>
      </c>
      <c r="E558" s="6" t="s">
        <v>18</v>
      </c>
      <c r="F558" s="7" t="s">
        <v>567</v>
      </c>
      <c r="G558" s="9"/>
      <c r="H558" s="9"/>
    </row>
    <row r="559" ht="27" spans="1:8">
      <c r="A559" s="6">
        <v>555</v>
      </c>
      <c r="B559" s="10" t="s">
        <v>45</v>
      </c>
      <c r="C559" s="11" t="s">
        <v>633</v>
      </c>
      <c r="D559" s="7" t="s">
        <v>17</v>
      </c>
      <c r="E559" s="6" t="s">
        <v>18</v>
      </c>
      <c r="F559" s="7" t="s">
        <v>567</v>
      </c>
      <c r="G559" s="9"/>
      <c r="H559" s="9"/>
    </row>
    <row r="560" ht="27" spans="1:8">
      <c r="A560" s="6">
        <v>556</v>
      </c>
      <c r="B560" s="10" t="s">
        <v>45</v>
      </c>
      <c r="C560" s="11" t="s">
        <v>634</v>
      </c>
      <c r="D560" s="7" t="s">
        <v>17</v>
      </c>
      <c r="E560" s="6" t="s">
        <v>18</v>
      </c>
      <c r="F560" s="7" t="s">
        <v>567</v>
      </c>
      <c r="G560" s="9"/>
      <c r="H560" s="9"/>
    </row>
    <row r="561" ht="27" spans="1:8">
      <c r="A561" s="6">
        <v>557</v>
      </c>
      <c r="B561" s="10" t="s">
        <v>45</v>
      </c>
      <c r="C561" s="11" t="s">
        <v>635</v>
      </c>
      <c r="D561" s="7" t="s">
        <v>17</v>
      </c>
      <c r="E561" s="6" t="s">
        <v>18</v>
      </c>
      <c r="F561" s="7" t="s">
        <v>567</v>
      </c>
      <c r="G561" s="9"/>
      <c r="H561" s="9"/>
    </row>
    <row r="562" ht="27" spans="1:8">
      <c r="A562" s="6">
        <v>558</v>
      </c>
      <c r="B562" s="10" t="s">
        <v>45</v>
      </c>
      <c r="C562" s="11" t="s">
        <v>636</v>
      </c>
      <c r="D562" s="7" t="s">
        <v>17</v>
      </c>
      <c r="E562" s="6" t="s">
        <v>18</v>
      </c>
      <c r="F562" s="7" t="s">
        <v>567</v>
      </c>
      <c r="G562" s="9"/>
      <c r="H562" s="9"/>
    </row>
    <row r="563" ht="27" spans="1:8">
      <c r="A563" s="6">
        <v>559</v>
      </c>
      <c r="B563" s="10" t="s">
        <v>45</v>
      </c>
      <c r="C563" s="11" t="s">
        <v>637</v>
      </c>
      <c r="D563" s="7" t="s">
        <v>17</v>
      </c>
      <c r="E563" s="6" t="s">
        <v>18</v>
      </c>
      <c r="F563" s="7" t="s">
        <v>567</v>
      </c>
      <c r="G563" s="9"/>
      <c r="H563" s="9"/>
    </row>
    <row r="564" ht="27" spans="1:8">
      <c r="A564" s="6">
        <v>560</v>
      </c>
      <c r="B564" s="10" t="s">
        <v>45</v>
      </c>
      <c r="C564" s="11" t="s">
        <v>638</v>
      </c>
      <c r="D564" s="7" t="s">
        <v>17</v>
      </c>
      <c r="E564" s="6" t="s">
        <v>18</v>
      </c>
      <c r="F564" s="7" t="s">
        <v>567</v>
      </c>
      <c r="G564" s="9"/>
      <c r="H564" s="9"/>
    </row>
    <row r="565" ht="27" spans="1:8">
      <c r="A565" s="6">
        <v>561</v>
      </c>
      <c r="B565" s="10" t="s">
        <v>45</v>
      </c>
      <c r="C565" s="11" t="s">
        <v>639</v>
      </c>
      <c r="D565" s="7" t="s">
        <v>17</v>
      </c>
      <c r="E565" s="6" t="s">
        <v>18</v>
      </c>
      <c r="F565" s="7" t="s">
        <v>567</v>
      </c>
      <c r="G565" s="9"/>
      <c r="H565" s="9"/>
    </row>
    <row r="566" ht="27" spans="1:8">
      <c r="A566" s="6">
        <v>562</v>
      </c>
      <c r="B566" s="10" t="s">
        <v>45</v>
      </c>
      <c r="C566" s="11" t="s">
        <v>640</v>
      </c>
      <c r="D566" s="7" t="s">
        <v>17</v>
      </c>
      <c r="E566" s="6" t="s">
        <v>18</v>
      </c>
      <c r="F566" s="7" t="s">
        <v>567</v>
      </c>
      <c r="G566" s="9"/>
      <c r="H566" s="9"/>
    </row>
    <row r="567" ht="40.5" spans="1:8">
      <c r="A567" s="6">
        <v>563</v>
      </c>
      <c r="B567" s="10" t="s">
        <v>45</v>
      </c>
      <c r="C567" s="11" t="s">
        <v>641</v>
      </c>
      <c r="D567" s="7" t="s">
        <v>17</v>
      </c>
      <c r="E567" s="6" t="s">
        <v>18</v>
      </c>
      <c r="F567" s="7" t="s">
        <v>567</v>
      </c>
      <c r="G567" s="9"/>
      <c r="H567" s="9"/>
    </row>
    <row r="568" ht="27" spans="1:8">
      <c r="A568" s="6">
        <v>564</v>
      </c>
      <c r="B568" s="10" t="s">
        <v>45</v>
      </c>
      <c r="C568" s="11" t="s">
        <v>642</v>
      </c>
      <c r="D568" s="7" t="s">
        <v>17</v>
      </c>
      <c r="E568" s="6" t="s">
        <v>18</v>
      </c>
      <c r="F568" s="7" t="s">
        <v>567</v>
      </c>
      <c r="G568" s="9"/>
      <c r="H568" s="9"/>
    </row>
    <row r="569" ht="27" spans="1:8">
      <c r="A569" s="6">
        <v>565</v>
      </c>
      <c r="B569" s="10" t="s">
        <v>45</v>
      </c>
      <c r="C569" s="11" t="s">
        <v>643</v>
      </c>
      <c r="D569" s="7" t="s">
        <v>17</v>
      </c>
      <c r="E569" s="6" t="s">
        <v>18</v>
      </c>
      <c r="F569" s="7" t="s">
        <v>567</v>
      </c>
      <c r="G569" s="9"/>
      <c r="H569" s="9"/>
    </row>
    <row r="570" ht="27" spans="1:8">
      <c r="A570" s="6">
        <v>566</v>
      </c>
      <c r="B570" s="10" t="s">
        <v>45</v>
      </c>
      <c r="C570" s="11" t="s">
        <v>644</v>
      </c>
      <c r="D570" s="7" t="s">
        <v>17</v>
      </c>
      <c r="E570" s="6" t="s">
        <v>18</v>
      </c>
      <c r="F570" s="7" t="s">
        <v>567</v>
      </c>
      <c r="G570" s="9"/>
      <c r="H570" s="9"/>
    </row>
    <row r="571" ht="27" spans="1:8">
      <c r="A571" s="6">
        <v>567</v>
      </c>
      <c r="B571" s="10" t="s">
        <v>45</v>
      </c>
      <c r="C571" s="11" t="s">
        <v>645</v>
      </c>
      <c r="D571" s="7" t="s">
        <v>17</v>
      </c>
      <c r="E571" s="6" t="s">
        <v>18</v>
      </c>
      <c r="F571" s="7" t="s">
        <v>567</v>
      </c>
      <c r="G571" s="9"/>
      <c r="H571" s="9"/>
    </row>
    <row r="572" ht="40.5" spans="1:8">
      <c r="A572" s="6">
        <v>568</v>
      </c>
      <c r="B572" s="10" t="s">
        <v>45</v>
      </c>
      <c r="C572" s="11" t="s">
        <v>646</v>
      </c>
      <c r="D572" s="7" t="s">
        <v>17</v>
      </c>
      <c r="E572" s="6" t="s">
        <v>18</v>
      </c>
      <c r="F572" s="7" t="s">
        <v>567</v>
      </c>
      <c r="G572" s="9"/>
      <c r="H572" s="9"/>
    </row>
    <row r="573" ht="27" spans="1:8">
      <c r="A573" s="6">
        <v>569</v>
      </c>
      <c r="B573" s="10" t="s">
        <v>45</v>
      </c>
      <c r="C573" s="11" t="s">
        <v>647</v>
      </c>
      <c r="D573" s="7" t="s">
        <v>17</v>
      </c>
      <c r="E573" s="6" t="s">
        <v>18</v>
      </c>
      <c r="F573" s="7" t="s">
        <v>567</v>
      </c>
      <c r="G573" s="9"/>
      <c r="H573" s="9"/>
    </row>
    <row r="574" ht="27" spans="1:8">
      <c r="A574" s="6">
        <v>570</v>
      </c>
      <c r="B574" s="10" t="s">
        <v>45</v>
      </c>
      <c r="C574" s="11" t="s">
        <v>648</v>
      </c>
      <c r="D574" s="7" t="s">
        <v>17</v>
      </c>
      <c r="E574" s="6" t="s">
        <v>18</v>
      </c>
      <c r="F574" s="7" t="s">
        <v>567</v>
      </c>
      <c r="G574" s="9"/>
      <c r="H574" s="9"/>
    </row>
    <row r="575" ht="27" spans="1:8">
      <c r="A575" s="6">
        <v>571</v>
      </c>
      <c r="B575" s="10" t="s">
        <v>45</v>
      </c>
      <c r="C575" s="11" t="s">
        <v>649</v>
      </c>
      <c r="D575" s="7" t="s">
        <v>17</v>
      </c>
      <c r="E575" s="6" t="s">
        <v>18</v>
      </c>
      <c r="F575" s="7" t="s">
        <v>567</v>
      </c>
      <c r="G575" s="9"/>
      <c r="H575" s="9"/>
    </row>
    <row r="576" ht="27" spans="1:8">
      <c r="A576" s="6">
        <v>572</v>
      </c>
      <c r="B576" s="10" t="s">
        <v>45</v>
      </c>
      <c r="C576" s="11" t="s">
        <v>650</v>
      </c>
      <c r="D576" s="7" t="s">
        <v>17</v>
      </c>
      <c r="E576" s="6" t="s">
        <v>18</v>
      </c>
      <c r="F576" s="7" t="s">
        <v>567</v>
      </c>
      <c r="G576" s="9"/>
      <c r="H576" s="9"/>
    </row>
    <row r="577" ht="27" spans="1:8">
      <c r="A577" s="6">
        <v>573</v>
      </c>
      <c r="B577" s="10" t="s">
        <v>45</v>
      </c>
      <c r="C577" s="11" t="s">
        <v>651</v>
      </c>
      <c r="D577" s="7" t="s">
        <v>17</v>
      </c>
      <c r="E577" s="6" t="s">
        <v>18</v>
      </c>
      <c r="F577" s="7" t="s">
        <v>567</v>
      </c>
      <c r="G577" s="9"/>
      <c r="H577" s="9"/>
    </row>
    <row r="578" ht="40.5" spans="1:8">
      <c r="A578" s="6">
        <v>574</v>
      </c>
      <c r="B578" s="10" t="s">
        <v>45</v>
      </c>
      <c r="C578" s="11" t="s">
        <v>652</v>
      </c>
      <c r="D578" s="7" t="s">
        <v>17</v>
      </c>
      <c r="E578" s="6" t="s">
        <v>18</v>
      </c>
      <c r="F578" s="7" t="s">
        <v>567</v>
      </c>
      <c r="G578" s="9"/>
      <c r="H578" s="9"/>
    </row>
    <row r="579" ht="27" spans="1:8">
      <c r="A579" s="6">
        <v>575</v>
      </c>
      <c r="B579" s="10" t="s">
        <v>45</v>
      </c>
      <c r="C579" s="11" t="s">
        <v>653</v>
      </c>
      <c r="D579" s="7" t="s">
        <v>17</v>
      </c>
      <c r="E579" s="6" t="s">
        <v>18</v>
      </c>
      <c r="F579" s="7" t="s">
        <v>567</v>
      </c>
      <c r="G579" s="9"/>
      <c r="H579" s="9"/>
    </row>
    <row r="580" ht="27" spans="1:8">
      <c r="A580" s="6">
        <v>576</v>
      </c>
      <c r="B580" s="10" t="s">
        <v>45</v>
      </c>
      <c r="C580" s="11" t="s">
        <v>654</v>
      </c>
      <c r="D580" s="7" t="s">
        <v>17</v>
      </c>
      <c r="E580" s="6" t="s">
        <v>18</v>
      </c>
      <c r="F580" s="7" t="s">
        <v>567</v>
      </c>
      <c r="G580" s="9"/>
      <c r="H580" s="9"/>
    </row>
    <row r="581" ht="27" spans="1:8">
      <c r="A581" s="6">
        <v>577</v>
      </c>
      <c r="B581" s="10" t="s">
        <v>45</v>
      </c>
      <c r="C581" s="11" t="s">
        <v>655</v>
      </c>
      <c r="D581" s="7" t="s">
        <v>17</v>
      </c>
      <c r="E581" s="6" t="s">
        <v>18</v>
      </c>
      <c r="F581" s="7" t="s">
        <v>567</v>
      </c>
      <c r="G581" s="9"/>
      <c r="H581" s="9"/>
    </row>
    <row r="582" ht="27" spans="1:8">
      <c r="A582" s="6">
        <v>578</v>
      </c>
      <c r="B582" s="10" t="s">
        <v>45</v>
      </c>
      <c r="C582" s="11" t="s">
        <v>656</v>
      </c>
      <c r="D582" s="7" t="s">
        <v>17</v>
      </c>
      <c r="E582" s="6" t="s">
        <v>18</v>
      </c>
      <c r="F582" s="7" t="s">
        <v>567</v>
      </c>
      <c r="G582" s="9"/>
      <c r="H582" s="9"/>
    </row>
    <row r="583" ht="27" spans="1:8">
      <c r="A583" s="6">
        <v>579</v>
      </c>
      <c r="B583" s="10" t="s">
        <v>45</v>
      </c>
      <c r="C583" s="11" t="s">
        <v>657</v>
      </c>
      <c r="D583" s="7" t="s">
        <v>17</v>
      </c>
      <c r="E583" s="6" t="s">
        <v>18</v>
      </c>
      <c r="F583" s="7" t="s">
        <v>567</v>
      </c>
      <c r="G583" s="9"/>
      <c r="H583" s="9"/>
    </row>
    <row r="584" ht="27" spans="1:8">
      <c r="A584" s="6">
        <v>580</v>
      </c>
      <c r="B584" s="10" t="s">
        <v>45</v>
      </c>
      <c r="C584" s="11" t="s">
        <v>658</v>
      </c>
      <c r="D584" s="7" t="s">
        <v>17</v>
      </c>
      <c r="E584" s="6" t="s">
        <v>18</v>
      </c>
      <c r="F584" s="7" t="s">
        <v>567</v>
      </c>
      <c r="G584" s="9"/>
      <c r="H584" s="9"/>
    </row>
    <row r="585" ht="27" spans="1:8">
      <c r="A585" s="6">
        <v>581</v>
      </c>
      <c r="B585" s="7" t="s">
        <v>45</v>
      </c>
      <c r="C585" s="8" t="s">
        <v>659</v>
      </c>
      <c r="D585" s="7" t="s">
        <v>31</v>
      </c>
      <c r="E585" s="6" t="s">
        <v>18</v>
      </c>
      <c r="F585" s="7" t="s">
        <v>567</v>
      </c>
      <c r="G585" s="9"/>
      <c r="H585" s="9"/>
    </row>
    <row r="586" ht="27" spans="1:8">
      <c r="A586" s="6">
        <v>582</v>
      </c>
      <c r="B586" s="10" t="s">
        <v>45</v>
      </c>
      <c r="C586" s="11" t="s">
        <v>660</v>
      </c>
      <c r="D586" s="7" t="s">
        <v>31</v>
      </c>
      <c r="E586" s="6" t="s">
        <v>18</v>
      </c>
      <c r="F586" s="7" t="s">
        <v>567</v>
      </c>
      <c r="G586" s="9"/>
      <c r="H586" s="9"/>
    </row>
    <row r="587" ht="27" spans="1:8">
      <c r="A587" s="6">
        <v>583</v>
      </c>
      <c r="B587" s="9" t="s">
        <v>103</v>
      </c>
      <c r="C587" s="8" t="s">
        <v>661</v>
      </c>
      <c r="D587" s="7" t="s">
        <v>17</v>
      </c>
      <c r="E587" s="6" t="s">
        <v>18</v>
      </c>
      <c r="F587" s="7" t="s">
        <v>567</v>
      </c>
      <c r="G587" s="9"/>
      <c r="H587" s="9"/>
    </row>
    <row r="588" ht="27" spans="1:8">
      <c r="A588" s="6">
        <v>584</v>
      </c>
      <c r="B588" s="9" t="s">
        <v>103</v>
      </c>
      <c r="C588" s="8" t="s">
        <v>662</v>
      </c>
      <c r="D588" s="7" t="s">
        <v>17</v>
      </c>
      <c r="E588" s="6" t="s">
        <v>18</v>
      </c>
      <c r="F588" s="7" t="s">
        <v>567</v>
      </c>
      <c r="G588" s="9"/>
      <c r="H588" s="9"/>
    </row>
    <row r="589" ht="27" spans="1:8">
      <c r="A589" s="6">
        <v>585</v>
      </c>
      <c r="B589" s="9" t="s">
        <v>103</v>
      </c>
      <c r="C589" s="8" t="s">
        <v>663</v>
      </c>
      <c r="D589" s="7" t="s">
        <v>17</v>
      </c>
      <c r="E589" s="6" t="s">
        <v>18</v>
      </c>
      <c r="F589" s="7" t="s">
        <v>567</v>
      </c>
      <c r="G589" s="9"/>
      <c r="H589" s="9"/>
    </row>
    <row r="590" ht="27" spans="1:8">
      <c r="A590" s="6">
        <v>586</v>
      </c>
      <c r="B590" s="9" t="s">
        <v>103</v>
      </c>
      <c r="C590" s="8" t="s">
        <v>664</v>
      </c>
      <c r="D590" s="7" t="s">
        <v>17</v>
      </c>
      <c r="E590" s="6" t="s">
        <v>18</v>
      </c>
      <c r="F590" s="7" t="s">
        <v>567</v>
      </c>
      <c r="G590" s="9"/>
      <c r="H590" s="9"/>
    </row>
    <row r="591" ht="27" spans="1:8">
      <c r="A591" s="6">
        <v>587</v>
      </c>
      <c r="B591" s="9" t="s">
        <v>103</v>
      </c>
      <c r="C591" s="8" t="s">
        <v>665</v>
      </c>
      <c r="D591" s="7" t="s">
        <v>17</v>
      </c>
      <c r="E591" s="6" t="s">
        <v>18</v>
      </c>
      <c r="F591" s="7" t="s">
        <v>567</v>
      </c>
      <c r="G591" s="9"/>
      <c r="H591" s="9"/>
    </row>
    <row r="592" ht="27" spans="1:8">
      <c r="A592" s="6">
        <v>588</v>
      </c>
      <c r="B592" s="9" t="s">
        <v>103</v>
      </c>
      <c r="C592" s="8" t="s">
        <v>666</v>
      </c>
      <c r="D592" s="7" t="s">
        <v>17</v>
      </c>
      <c r="E592" s="6" t="s">
        <v>18</v>
      </c>
      <c r="F592" s="7" t="s">
        <v>567</v>
      </c>
      <c r="G592" s="9"/>
      <c r="H592" s="9"/>
    </row>
    <row r="593" ht="27" spans="1:8">
      <c r="A593" s="6">
        <v>589</v>
      </c>
      <c r="B593" s="9" t="s">
        <v>103</v>
      </c>
      <c r="C593" s="8" t="s">
        <v>667</v>
      </c>
      <c r="D593" s="7" t="s">
        <v>17</v>
      </c>
      <c r="E593" s="6" t="s">
        <v>18</v>
      </c>
      <c r="F593" s="7" t="s">
        <v>567</v>
      </c>
      <c r="G593" s="9"/>
      <c r="H593" s="9"/>
    </row>
    <row r="594" ht="27" spans="1:8">
      <c r="A594" s="6">
        <v>590</v>
      </c>
      <c r="B594" s="12" t="s">
        <v>103</v>
      </c>
      <c r="C594" s="13" t="s">
        <v>668</v>
      </c>
      <c r="D594" s="7" t="s">
        <v>17</v>
      </c>
      <c r="E594" s="6" t="s">
        <v>18</v>
      </c>
      <c r="F594" s="7" t="s">
        <v>567</v>
      </c>
      <c r="G594" s="9"/>
      <c r="H594" s="9"/>
    </row>
    <row r="595" ht="27" spans="1:8">
      <c r="A595" s="6">
        <v>591</v>
      </c>
      <c r="B595" s="12" t="s">
        <v>103</v>
      </c>
      <c r="C595" s="13" t="s">
        <v>669</v>
      </c>
      <c r="D595" s="7" t="s">
        <v>17</v>
      </c>
      <c r="E595" s="6" t="s">
        <v>18</v>
      </c>
      <c r="F595" s="7" t="s">
        <v>567</v>
      </c>
      <c r="G595" s="9"/>
      <c r="H595" s="9"/>
    </row>
    <row r="596" ht="27" spans="1:8">
      <c r="A596" s="6">
        <v>592</v>
      </c>
      <c r="B596" s="12" t="s">
        <v>103</v>
      </c>
      <c r="C596" s="13" t="s">
        <v>670</v>
      </c>
      <c r="D596" s="7" t="s">
        <v>17</v>
      </c>
      <c r="E596" s="6" t="s">
        <v>18</v>
      </c>
      <c r="F596" s="7" t="s">
        <v>567</v>
      </c>
      <c r="G596" s="9"/>
      <c r="H596" s="9"/>
    </row>
    <row r="597" ht="27" spans="1:8">
      <c r="A597" s="6">
        <v>593</v>
      </c>
      <c r="B597" s="12" t="s">
        <v>103</v>
      </c>
      <c r="C597" s="13" t="s">
        <v>671</v>
      </c>
      <c r="D597" s="7" t="s">
        <v>17</v>
      </c>
      <c r="E597" s="6" t="s">
        <v>18</v>
      </c>
      <c r="F597" s="7" t="s">
        <v>567</v>
      </c>
      <c r="G597" s="9"/>
      <c r="H597" s="9"/>
    </row>
    <row r="598" ht="27" spans="1:8">
      <c r="A598" s="6">
        <v>594</v>
      </c>
      <c r="B598" s="12" t="s">
        <v>103</v>
      </c>
      <c r="C598" s="13" t="s">
        <v>672</v>
      </c>
      <c r="D598" s="7" t="s">
        <v>17</v>
      </c>
      <c r="E598" s="6" t="s">
        <v>18</v>
      </c>
      <c r="F598" s="7" t="s">
        <v>567</v>
      </c>
      <c r="G598" s="9"/>
      <c r="H598" s="9"/>
    </row>
    <row r="599" ht="40.5" spans="1:8">
      <c r="A599" s="6">
        <v>595</v>
      </c>
      <c r="B599" s="10" t="s">
        <v>10</v>
      </c>
      <c r="C599" s="11" t="s">
        <v>673</v>
      </c>
      <c r="D599" s="7" t="s">
        <v>31</v>
      </c>
      <c r="E599" s="6" t="s">
        <v>18</v>
      </c>
      <c r="F599" s="7" t="s">
        <v>567</v>
      </c>
      <c r="G599" s="9"/>
      <c r="H599" s="9"/>
    </row>
    <row r="600" ht="27" spans="1:8">
      <c r="A600" s="6">
        <v>596</v>
      </c>
      <c r="B600" s="7" t="s">
        <v>33</v>
      </c>
      <c r="C600" s="8" t="s">
        <v>674</v>
      </c>
      <c r="D600" s="7" t="s">
        <v>17</v>
      </c>
      <c r="E600" s="6" t="s">
        <v>18</v>
      </c>
      <c r="F600" s="7" t="s">
        <v>567</v>
      </c>
      <c r="G600" s="9"/>
      <c r="H600" s="9"/>
    </row>
    <row r="601" ht="40.5" spans="1:8">
      <c r="A601" s="6">
        <v>597</v>
      </c>
      <c r="B601" s="7" t="s">
        <v>39</v>
      </c>
      <c r="C601" s="8" t="s">
        <v>675</v>
      </c>
      <c r="D601" s="7" t="s">
        <v>41</v>
      </c>
      <c r="E601" s="6" t="s">
        <v>18</v>
      </c>
      <c r="F601" s="7" t="s">
        <v>567</v>
      </c>
      <c r="G601" s="9"/>
      <c r="H601" s="9" t="s">
        <v>42</v>
      </c>
    </row>
    <row r="602" ht="27" spans="1:8">
      <c r="A602" s="6">
        <v>598</v>
      </c>
      <c r="B602" s="7" t="s">
        <v>45</v>
      </c>
      <c r="C602" s="8" t="s">
        <v>676</v>
      </c>
      <c r="D602" s="7" t="s">
        <v>17</v>
      </c>
      <c r="E602" s="6" t="s">
        <v>18</v>
      </c>
      <c r="F602" s="7" t="s">
        <v>567</v>
      </c>
      <c r="G602" s="9"/>
      <c r="H602" s="9"/>
    </row>
    <row r="603" ht="27" spans="1:8">
      <c r="A603" s="6">
        <v>599</v>
      </c>
      <c r="B603" s="7" t="s">
        <v>45</v>
      </c>
      <c r="C603" s="8" t="s">
        <v>677</v>
      </c>
      <c r="D603" s="7" t="s">
        <v>17</v>
      </c>
      <c r="E603" s="6" t="s">
        <v>18</v>
      </c>
      <c r="F603" s="7" t="s">
        <v>567</v>
      </c>
      <c r="G603" s="9"/>
      <c r="H603" s="9"/>
    </row>
    <row r="604" ht="27" spans="1:8">
      <c r="A604" s="6">
        <v>600</v>
      </c>
      <c r="B604" s="7" t="s">
        <v>45</v>
      </c>
      <c r="C604" s="8" t="s">
        <v>678</v>
      </c>
      <c r="D604" s="7" t="s">
        <v>17</v>
      </c>
      <c r="E604" s="6" t="s">
        <v>18</v>
      </c>
      <c r="F604" s="7" t="s">
        <v>567</v>
      </c>
      <c r="G604" s="9"/>
      <c r="H604" s="9"/>
    </row>
    <row r="605" ht="27" spans="1:8">
      <c r="A605" s="6">
        <v>601</v>
      </c>
      <c r="B605" s="7" t="s">
        <v>45</v>
      </c>
      <c r="C605" s="8" t="s">
        <v>679</v>
      </c>
      <c r="D605" s="7" t="s">
        <v>17</v>
      </c>
      <c r="E605" s="6" t="s">
        <v>18</v>
      </c>
      <c r="F605" s="7" t="s">
        <v>567</v>
      </c>
      <c r="G605" s="9"/>
      <c r="H605" s="9"/>
    </row>
    <row r="606" ht="40.5" spans="1:8">
      <c r="A606" s="6">
        <v>602</v>
      </c>
      <c r="B606" s="7" t="s">
        <v>45</v>
      </c>
      <c r="C606" s="8" t="s">
        <v>680</v>
      </c>
      <c r="D606" s="7" t="s">
        <v>17</v>
      </c>
      <c r="E606" s="6" t="s">
        <v>18</v>
      </c>
      <c r="F606" s="7" t="s">
        <v>567</v>
      </c>
      <c r="G606" s="9"/>
      <c r="H606" s="9"/>
    </row>
    <row r="607" ht="40.5" spans="1:8">
      <c r="A607" s="6">
        <v>603</v>
      </c>
      <c r="B607" s="7" t="s">
        <v>45</v>
      </c>
      <c r="C607" s="8" t="s">
        <v>681</v>
      </c>
      <c r="D607" s="7" t="s">
        <v>31</v>
      </c>
      <c r="E607" s="6" t="s">
        <v>18</v>
      </c>
      <c r="F607" s="7" t="s">
        <v>567</v>
      </c>
      <c r="G607" s="9"/>
      <c r="H607" s="9" t="s">
        <v>120</v>
      </c>
    </row>
    <row r="608" ht="27" spans="1:8">
      <c r="A608" s="6">
        <v>604</v>
      </c>
      <c r="B608" s="7" t="s">
        <v>45</v>
      </c>
      <c r="C608" s="8" t="s">
        <v>682</v>
      </c>
      <c r="D608" s="7" t="s">
        <v>31</v>
      </c>
      <c r="E608" s="6" t="s">
        <v>18</v>
      </c>
      <c r="F608" s="7" t="s">
        <v>567</v>
      </c>
      <c r="G608" s="9"/>
      <c r="H608" s="9" t="s">
        <v>120</v>
      </c>
    </row>
    <row r="609" ht="27" spans="1:8">
      <c r="A609" s="6">
        <v>605</v>
      </c>
      <c r="B609" s="7" t="s">
        <v>45</v>
      </c>
      <c r="C609" s="8" t="s">
        <v>683</v>
      </c>
      <c r="D609" s="7" t="s">
        <v>31</v>
      </c>
      <c r="E609" s="6" t="s">
        <v>18</v>
      </c>
      <c r="F609" s="7" t="s">
        <v>567</v>
      </c>
      <c r="G609" s="9"/>
      <c r="H609" s="9" t="s">
        <v>120</v>
      </c>
    </row>
    <row r="610" ht="27" spans="1:8">
      <c r="A610" s="6">
        <v>606</v>
      </c>
      <c r="B610" s="7" t="s">
        <v>33</v>
      </c>
      <c r="C610" s="8" t="s">
        <v>684</v>
      </c>
      <c r="D610" s="7" t="s">
        <v>14</v>
      </c>
      <c r="E610" s="6" t="s">
        <v>18</v>
      </c>
      <c r="F610" s="9" t="s">
        <v>567</v>
      </c>
      <c r="G610" s="9"/>
      <c r="H610" s="9" t="s">
        <v>685</v>
      </c>
    </row>
    <row r="611" ht="27" spans="1:8">
      <c r="A611" s="6">
        <v>607</v>
      </c>
      <c r="B611" s="7" t="s">
        <v>43</v>
      </c>
      <c r="C611" s="8" t="s">
        <v>686</v>
      </c>
      <c r="D611" s="7" t="s">
        <v>14</v>
      </c>
      <c r="E611" s="6" t="s">
        <v>18</v>
      </c>
      <c r="F611" s="9" t="s">
        <v>567</v>
      </c>
      <c r="G611" s="9"/>
      <c r="H611" s="9"/>
    </row>
    <row r="612" ht="67.5" spans="1:8">
      <c r="A612" s="6">
        <v>608</v>
      </c>
      <c r="B612" s="9" t="s">
        <v>103</v>
      </c>
      <c r="C612" s="8" t="s">
        <v>687</v>
      </c>
      <c r="D612" s="7" t="s">
        <v>14</v>
      </c>
      <c r="E612" s="6" t="s">
        <v>18</v>
      </c>
      <c r="F612" s="9" t="s">
        <v>567</v>
      </c>
      <c r="G612" s="9"/>
      <c r="H612" s="9" t="s">
        <v>688</v>
      </c>
    </row>
    <row r="613" ht="27" spans="1:8">
      <c r="A613" s="6">
        <v>609</v>
      </c>
      <c r="B613" s="9" t="s">
        <v>103</v>
      </c>
      <c r="C613" s="8" t="s">
        <v>689</v>
      </c>
      <c r="D613" s="7" t="s">
        <v>14</v>
      </c>
      <c r="E613" s="6" t="s">
        <v>18</v>
      </c>
      <c r="F613" s="9" t="s">
        <v>567</v>
      </c>
      <c r="G613" s="9"/>
      <c r="H613" s="9" t="s">
        <v>690</v>
      </c>
    </row>
    <row r="614" ht="27" spans="1:8">
      <c r="A614" s="6">
        <v>610</v>
      </c>
      <c r="B614" s="9" t="s">
        <v>103</v>
      </c>
      <c r="C614" s="8" t="s">
        <v>691</v>
      </c>
      <c r="D614" s="7" t="s">
        <v>14</v>
      </c>
      <c r="E614" s="6" t="s">
        <v>18</v>
      </c>
      <c r="F614" s="9" t="s">
        <v>567</v>
      </c>
      <c r="G614" s="9"/>
      <c r="H614" s="9" t="s">
        <v>690</v>
      </c>
    </row>
    <row r="615" ht="27" spans="1:8">
      <c r="A615" s="6">
        <v>611</v>
      </c>
      <c r="B615" s="7" t="s">
        <v>69</v>
      </c>
      <c r="C615" s="7" t="s">
        <v>692</v>
      </c>
      <c r="D615" s="7" t="s">
        <v>67</v>
      </c>
      <c r="E615" s="7" t="s">
        <v>74</v>
      </c>
      <c r="F615" s="7" t="s">
        <v>567</v>
      </c>
      <c r="G615" s="7"/>
      <c r="H615" s="7"/>
    </row>
    <row r="616" ht="40.5" spans="1:8">
      <c r="A616" s="6">
        <v>612</v>
      </c>
      <c r="B616" s="7" t="s">
        <v>10</v>
      </c>
      <c r="C616" s="7" t="s">
        <v>693</v>
      </c>
      <c r="D616" s="7" t="s">
        <v>67</v>
      </c>
      <c r="E616" s="7" t="s">
        <v>74</v>
      </c>
      <c r="F616" s="7" t="s">
        <v>567</v>
      </c>
      <c r="G616" s="7"/>
      <c r="H616" s="7"/>
    </row>
    <row r="617" ht="27" spans="1:8">
      <c r="A617" s="6">
        <v>613</v>
      </c>
      <c r="B617" s="7" t="s">
        <v>69</v>
      </c>
      <c r="C617" s="7" t="s">
        <v>694</v>
      </c>
      <c r="D617" s="7" t="s">
        <v>67</v>
      </c>
      <c r="E617" s="7" t="s">
        <v>68</v>
      </c>
      <c r="F617" s="7" t="s">
        <v>567</v>
      </c>
      <c r="G617" s="7"/>
      <c r="H617" s="7"/>
    </row>
    <row r="618" ht="27" spans="1:8">
      <c r="A618" s="6">
        <v>614</v>
      </c>
      <c r="B618" s="7" t="s">
        <v>69</v>
      </c>
      <c r="C618" s="7" t="s">
        <v>695</v>
      </c>
      <c r="D618" s="7" t="s">
        <v>67</v>
      </c>
      <c r="E618" s="7" t="s">
        <v>68</v>
      </c>
      <c r="F618" s="7" t="s">
        <v>567</v>
      </c>
      <c r="G618" s="7"/>
      <c r="H618" s="7"/>
    </row>
    <row r="619" ht="27" spans="1:8">
      <c r="A619" s="6">
        <v>615</v>
      </c>
      <c r="B619" s="7" t="s">
        <v>69</v>
      </c>
      <c r="C619" s="7" t="s">
        <v>696</v>
      </c>
      <c r="D619" s="7" t="s">
        <v>67</v>
      </c>
      <c r="E619" s="7" t="s">
        <v>68</v>
      </c>
      <c r="F619" s="7" t="s">
        <v>567</v>
      </c>
      <c r="G619" s="7"/>
      <c r="H619" s="7"/>
    </row>
    <row r="620" ht="27" spans="1:8">
      <c r="A620" s="6">
        <v>616</v>
      </c>
      <c r="B620" s="7" t="s">
        <v>69</v>
      </c>
      <c r="C620" s="7" t="s">
        <v>697</v>
      </c>
      <c r="D620" s="7" t="s">
        <v>67</v>
      </c>
      <c r="E620" s="7" t="s">
        <v>74</v>
      </c>
      <c r="F620" s="7" t="s">
        <v>567</v>
      </c>
      <c r="G620" s="7"/>
      <c r="H620" s="7"/>
    </row>
    <row r="621" ht="27" spans="1:8">
      <c r="A621" s="6">
        <v>617</v>
      </c>
      <c r="B621" s="7" t="s">
        <v>10</v>
      </c>
      <c r="C621" s="7" t="s">
        <v>698</v>
      </c>
      <c r="D621" s="7" t="s">
        <v>67</v>
      </c>
      <c r="E621" s="7" t="s">
        <v>74</v>
      </c>
      <c r="F621" s="7" t="s">
        <v>567</v>
      </c>
      <c r="G621" s="7"/>
      <c r="H621" s="7"/>
    </row>
    <row r="622" ht="27" spans="1:8">
      <c r="A622" s="6">
        <v>618</v>
      </c>
      <c r="B622" s="7" t="s">
        <v>103</v>
      </c>
      <c r="C622" s="7" t="s">
        <v>699</v>
      </c>
      <c r="D622" s="7" t="s">
        <v>85</v>
      </c>
      <c r="E622" s="7" t="s">
        <v>68</v>
      </c>
      <c r="F622" s="7" t="s">
        <v>567</v>
      </c>
      <c r="G622" s="7"/>
      <c r="H622" s="7"/>
    </row>
    <row r="623" ht="27" spans="1:8">
      <c r="A623" s="6">
        <v>619</v>
      </c>
      <c r="B623" s="7" t="s">
        <v>103</v>
      </c>
      <c r="C623" s="7" t="s">
        <v>700</v>
      </c>
      <c r="D623" s="7" t="s">
        <v>85</v>
      </c>
      <c r="E623" s="7" t="s">
        <v>68</v>
      </c>
      <c r="F623" s="7" t="s">
        <v>567</v>
      </c>
      <c r="G623" s="7"/>
      <c r="H623" s="7"/>
    </row>
    <row r="624" ht="40.5" spans="1:8">
      <c r="A624" s="6">
        <v>620</v>
      </c>
      <c r="B624" s="7" t="s">
        <v>10</v>
      </c>
      <c r="C624" s="7" t="s">
        <v>701</v>
      </c>
      <c r="D624" s="7" t="s">
        <v>67</v>
      </c>
      <c r="E624" s="7" t="s">
        <v>74</v>
      </c>
      <c r="F624" s="7" t="s">
        <v>567</v>
      </c>
      <c r="G624" s="7"/>
      <c r="H624" s="7"/>
    </row>
    <row r="625" ht="27" spans="1:8">
      <c r="A625" s="6">
        <v>621</v>
      </c>
      <c r="B625" s="7" t="s">
        <v>69</v>
      </c>
      <c r="C625" s="7" t="s">
        <v>702</v>
      </c>
      <c r="D625" s="7" t="s">
        <v>67</v>
      </c>
      <c r="E625" s="7" t="s">
        <v>68</v>
      </c>
      <c r="F625" s="7" t="s">
        <v>567</v>
      </c>
      <c r="G625" s="7"/>
      <c r="H625" s="7"/>
    </row>
    <row r="626" ht="27" spans="1:8">
      <c r="A626" s="6">
        <v>622</v>
      </c>
      <c r="B626" s="7" t="s">
        <v>103</v>
      </c>
      <c r="C626" s="7" t="s">
        <v>703</v>
      </c>
      <c r="D626" s="7" t="s">
        <v>67</v>
      </c>
      <c r="E626" s="7" t="s">
        <v>68</v>
      </c>
      <c r="F626" s="7" t="s">
        <v>567</v>
      </c>
      <c r="G626" s="7"/>
      <c r="H626" s="7"/>
    </row>
    <row r="627" ht="27" spans="1:8">
      <c r="A627" s="6">
        <v>623</v>
      </c>
      <c r="B627" s="7" t="s">
        <v>103</v>
      </c>
      <c r="C627" s="7" t="s">
        <v>704</v>
      </c>
      <c r="D627" s="7" t="s">
        <v>85</v>
      </c>
      <c r="E627" s="7" t="s">
        <v>68</v>
      </c>
      <c r="F627" s="7" t="s">
        <v>567</v>
      </c>
      <c r="G627" s="7"/>
      <c r="H627" s="7"/>
    </row>
    <row r="628" ht="27" spans="1:8">
      <c r="A628" s="6">
        <v>624</v>
      </c>
      <c r="B628" s="7" t="s">
        <v>103</v>
      </c>
      <c r="C628" s="7" t="s">
        <v>705</v>
      </c>
      <c r="D628" s="7" t="s">
        <v>67</v>
      </c>
      <c r="E628" s="7" t="s">
        <v>68</v>
      </c>
      <c r="F628" s="7" t="s">
        <v>567</v>
      </c>
      <c r="G628" s="7"/>
      <c r="H628" s="7"/>
    </row>
    <row r="629" ht="27" spans="1:8">
      <c r="A629" s="6">
        <v>625</v>
      </c>
      <c r="B629" s="7" t="s">
        <v>103</v>
      </c>
      <c r="C629" s="7" t="s">
        <v>706</v>
      </c>
      <c r="D629" s="7" t="s">
        <v>85</v>
      </c>
      <c r="E629" s="7" t="s">
        <v>68</v>
      </c>
      <c r="F629" s="7" t="s">
        <v>567</v>
      </c>
      <c r="G629" s="7"/>
      <c r="H629" s="7"/>
    </row>
    <row r="630" ht="27" spans="1:8">
      <c r="A630" s="6">
        <v>626</v>
      </c>
      <c r="B630" s="7" t="s">
        <v>103</v>
      </c>
      <c r="C630" s="7" t="s">
        <v>707</v>
      </c>
      <c r="D630" s="7" t="s">
        <v>67</v>
      </c>
      <c r="E630" s="7" t="s">
        <v>68</v>
      </c>
      <c r="F630" s="7" t="s">
        <v>567</v>
      </c>
      <c r="G630" s="7"/>
      <c r="H630" s="7"/>
    </row>
    <row r="631" ht="27" spans="1:8">
      <c r="A631" s="6">
        <v>627</v>
      </c>
      <c r="B631" s="7" t="s">
        <v>33</v>
      </c>
      <c r="C631" s="7" t="s">
        <v>708</v>
      </c>
      <c r="D631" s="7" t="s">
        <v>67</v>
      </c>
      <c r="E631" s="7" t="s">
        <v>68</v>
      </c>
      <c r="F631" s="7" t="s">
        <v>567</v>
      </c>
      <c r="G631" s="7"/>
      <c r="H631" s="7"/>
    </row>
    <row r="632" ht="27" spans="1:8">
      <c r="A632" s="6">
        <v>628</v>
      </c>
      <c r="B632" s="7" t="s">
        <v>33</v>
      </c>
      <c r="C632" s="7" t="s">
        <v>709</v>
      </c>
      <c r="D632" s="7" t="s">
        <v>67</v>
      </c>
      <c r="E632" s="7" t="s">
        <v>68</v>
      </c>
      <c r="F632" s="7" t="s">
        <v>567</v>
      </c>
      <c r="G632" s="7"/>
      <c r="H632" s="7"/>
    </row>
    <row r="633" ht="54" spans="1:8">
      <c r="A633" s="6">
        <v>629</v>
      </c>
      <c r="B633" s="7" t="s">
        <v>10</v>
      </c>
      <c r="C633" s="7" t="s">
        <v>710</v>
      </c>
      <c r="D633" s="7" t="s">
        <v>67</v>
      </c>
      <c r="E633" s="7" t="s">
        <v>68</v>
      </c>
      <c r="F633" s="7" t="s">
        <v>567</v>
      </c>
      <c r="G633" s="7"/>
      <c r="H633" s="7"/>
    </row>
    <row r="634" ht="54" spans="1:8">
      <c r="A634" s="6">
        <v>630</v>
      </c>
      <c r="B634" s="7" t="s">
        <v>10</v>
      </c>
      <c r="C634" s="7" t="s">
        <v>711</v>
      </c>
      <c r="D634" s="7" t="s">
        <v>67</v>
      </c>
      <c r="E634" s="7" t="s">
        <v>68</v>
      </c>
      <c r="F634" s="7" t="s">
        <v>567</v>
      </c>
      <c r="G634" s="7"/>
      <c r="H634" s="7"/>
    </row>
    <row r="635" ht="27" spans="1:8">
      <c r="A635" s="6">
        <v>631</v>
      </c>
      <c r="B635" s="7" t="s">
        <v>10</v>
      </c>
      <c r="C635" s="7" t="s">
        <v>712</v>
      </c>
      <c r="D635" s="7" t="s">
        <v>67</v>
      </c>
      <c r="E635" s="7" t="s">
        <v>68</v>
      </c>
      <c r="F635" s="7" t="s">
        <v>567</v>
      </c>
      <c r="G635" s="7"/>
      <c r="H635" s="7"/>
    </row>
    <row r="636" ht="27" spans="1:8">
      <c r="A636" s="6">
        <v>632</v>
      </c>
      <c r="B636" s="7" t="s">
        <v>69</v>
      </c>
      <c r="C636" s="7" t="s">
        <v>713</v>
      </c>
      <c r="D636" s="7" t="s">
        <v>85</v>
      </c>
      <c r="E636" s="7" t="s">
        <v>68</v>
      </c>
      <c r="F636" s="7" t="s">
        <v>567</v>
      </c>
      <c r="G636" s="7"/>
      <c r="H636" s="7"/>
    </row>
    <row r="637" ht="27" spans="1:8">
      <c r="A637" s="6">
        <v>633</v>
      </c>
      <c r="B637" s="7" t="s">
        <v>69</v>
      </c>
      <c r="C637" s="7" t="s">
        <v>714</v>
      </c>
      <c r="D637" s="7" t="s">
        <v>67</v>
      </c>
      <c r="E637" s="7" t="s">
        <v>68</v>
      </c>
      <c r="F637" s="7" t="s">
        <v>567</v>
      </c>
      <c r="G637" s="7"/>
      <c r="H637" s="7"/>
    </row>
    <row r="638" ht="27" spans="1:8">
      <c r="A638" s="6">
        <v>634</v>
      </c>
      <c r="B638" s="7" t="s">
        <v>69</v>
      </c>
      <c r="C638" s="7" t="s">
        <v>715</v>
      </c>
      <c r="D638" s="7" t="s">
        <v>67</v>
      </c>
      <c r="E638" s="7" t="s">
        <v>68</v>
      </c>
      <c r="F638" s="7" t="s">
        <v>567</v>
      </c>
      <c r="G638" s="7"/>
      <c r="H638" s="7"/>
    </row>
    <row r="639" ht="27" spans="1:8">
      <c r="A639" s="6">
        <v>635</v>
      </c>
      <c r="B639" s="7" t="s">
        <v>69</v>
      </c>
      <c r="C639" s="7" t="s">
        <v>716</v>
      </c>
      <c r="D639" s="7" t="s">
        <v>67</v>
      </c>
      <c r="E639" s="7" t="s">
        <v>68</v>
      </c>
      <c r="F639" s="7" t="s">
        <v>567</v>
      </c>
      <c r="G639" s="7"/>
      <c r="H639" s="7"/>
    </row>
    <row r="640" ht="27" spans="1:8">
      <c r="A640" s="6">
        <v>636</v>
      </c>
      <c r="B640" s="7" t="s">
        <v>69</v>
      </c>
      <c r="C640" s="7" t="s">
        <v>717</v>
      </c>
      <c r="D640" s="7" t="s">
        <v>67</v>
      </c>
      <c r="E640" s="7" t="s">
        <v>68</v>
      </c>
      <c r="F640" s="7" t="s">
        <v>567</v>
      </c>
      <c r="G640" s="7"/>
      <c r="H640" s="7"/>
    </row>
    <row r="641" ht="27" spans="1:8">
      <c r="A641" s="6">
        <v>637</v>
      </c>
      <c r="B641" s="7" t="s">
        <v>69</v>
      </c>
      <c r="C641" s="7" t="s">
        <v>718</v>
      </c>
      <c r="D641" s="7" t="s">
        <v>67</v>
      </c>
      <c r="E641" s="7" t="s">
        <v>68</v>
      </c>
      <c r="F641" s="7" t="s">
        <v>567</v>
      </c>
      <c r="G641" s="7"/>
      <c r="H641" s="7"/>
    </row>
    <row r="642" ht="27" spans="1:8">
      <c r="A642" s="6">
        <v>638</v>
      </c>
      <c r="B642" s="7" t="s">
        <v>10</v>
      </c>
      <c r="C642" s="7" t="s">
        <v>719</v>
      </c>
      <c r="D642" s="7" t="s">
        <v>67</v>
      </c>
      <c r="E642" s="7" t="s">
        <v>68</v>
      </c>
      <c r="F642" s="7" t="s">
        <v>567</v>
      </c>
      <c r="G642" s="7"/>
      <c r="H642" s="7"/>
    </row>
    <row r="643" ht="27" spans="1:8">
      <c r="A643" s="6">
        <v>639</v>
      </c>
      <c r="B643" s="7" t="s">
        <v>10</v>
      </c>
      <c r="C643" s="7" t="s">
        <v>720</v>
      </c>
      <c r="D643" s="7" t="s">
        <v>67</v>
      </c>
      <c r="E643" s="7" t="s">
        <v>68</v>
      </c>
      <c r="F643" s="7" t="s">
        <v>567</v>
      </c>
      <c r="G643" s="7"/>
      <c r="H643" s="7"/>
    </row>
    <row r="644" ht="27" spans="1:8">
      <c r="A644" s="6">
        <v>640</v>
      </c>
      <c r="B644" s="7" t="s">
        <v>10</v>
      </c>
      <c r="C644" s="7" t="s">
        <v>721</v>
      </c>
      <c r="D644" s="7" t="s">
        <v>67</v>
      </c>
      <c r="E644" s="7" t="s">
        <v>68</v>
      </c>
      <c r="F644" s="7" t="s">
        <v>567</v>
      </c>
      <c r="G644" s="7"/>
      <c r="H644" s="7"/>
    </row>
    <row r="645" ht="40.5" spans="1:8">
      <c r="A645" s="6">
        <v>641</v>
      </c>
      <c r="B645" s="7" t="s">
        <v>10</v>
      </c>
      <c r="C645" s="7" t="s">
        <v>722</v>
      </c>
      <c r="D645" s="7" t="s">
        <v>67</v>
      </c>
      <c r="E645" s="7" t="s">
        <v>68</v>
      </c>
      <c r="F645" s="7" t="s">
        <v>567</v>
      </c>
      <c r="G645" s="7"/>
      <c r="H645" s="7"/>
    </row>
    <row r="646" ht="27" spans="1:8">
      <c r="A646" s="6">
        <v>642</v>
      </c>
      <c r="B646" s="7" t="s">
        <v>10</v>
      </c>
      <c r="C646" s="7" t="s">
        <v>723</v>
      </c>
      <c r="D646" s="7" t="s">
        <v>67</v>
      </c>
      <c r="E646" s="7" t="s">
        <v>68</v>
      </c>
      <c r="F646" s="7" t="s">
        <v>567</v>
      </c>
      <c r="G646" s="7"/>
      <c r="H646" s="7"/>
    </row>
    <row r="647" ht="27" spans="1:8">
      <c r="A647" s="6">
        <v>643</v>
      </c>
      <c r="B647" s="7" t="s">
        <v>10</v>
      </c>
      <c r="C647" s="7" t="s">
        <v>724</v>
      </c>
      <c r="D647" s="7" t="s">
        <v>67</v>
      </c>
      <c r="E647" s="7" t="s">
        <v>68</v>
      </c>
      <c r="F647" s="7" t="s">
        <v>567</v>
      </c>
      <c r="G647" s="7"/>
      <c r="H647" s="7"/>
    </row>
    <row r="648" ht="27" spans="1:8">
      <c r="A648" s="6">
        <v>644</v>
      </c>
      <c r="B648" s="7" t="s">
        <v>10</v>
      </c>
      <c r="C648" s="7" t="s">
        <v>725</v>
      </c>
      <c r="D648" s="7" t="s">
        <v>67</v>
      </c>
      <c r="E648" s="7" t="s">
        <v>68</v>
      </c>
      <c r="F648" s="7" t="s">
        <v>567</v>
      </c>
      <c r="G648" s="7"/>
      <c r="H648" s="7"/>
    </row>
    <row r="649" ht="27" spans="1:8">
      <c r="A649" s="6">
        <v>645</v>
      </c>
      <c r="B649" s="7" t="s">
        <v>10</v>
      </c>
      <c r="C649" s="7" t="s">
        <v>726</v>
      </c>
      <c r="D649" s="7" t="s">
        <v>67</v>
      </c>
      <c r="E649" s="7" t="s">
        <v>68</v>
      </c>
      <c r="F649" s="7" t="s">
        <v>567</v>
      </c>
      <c r="G649" s="7"/>
      <c r="H649" s="7"/>
    </row>
    <row r="650" ht="27" spans="1:8">
      <c r="A650" s="6">
        <v>646</v>
      </c>
      <c r="B650" s="7" t="s">
        <v>10</v>
      </c>
      <c r="C650" s="7" t="s">
        <v>727</v>
      </c>
      <c r="D650" s="7" t="s">
        <v>67</v>
      </c>
      <c r="E650" s="7" t="s">
        <v>68</v>
      </c>
      <c r="F650" s="7" t="s">
        <v>567</v>
      </c>
      <c r="G650" s="7"/>
      <c r="H650" s="7"/>
    </row>
    <row r="651" ht="27" spans="1:8">
      <c r="A651" s="6">
        <v>647</v>
      </c>
      <c r="B651" s="7" t="s">
        <v>10</v>
      </c>
      <c r="C651" s="7" t="s">
        <v>728</v>
      </c>
      <c r="D651" s="7" t="s">
        <v>67</v>
      </c>
      <c r="E651" s="7" t="s">
        <v>74</v>
      </c>
      <c r="F651" s="7" t="s">
        <v>567</v>
      </c>
      <c r="G651" s="7"/>
      <c r="H651" s="7"/>
    </row>
    <row r="652" ht="27" spans="1:8">
      <c r="A652" s="6">
        <v>648</v>
      </c>
      <c r="B652" s="7" t="s">
        <v>10</v>
      </c>
      <c r="C652" s="7" t="s">
        <v>729</v>
      </c>
      <c r="D652" s="7" t="s">
        <v>67</v>
      </c>
      <c r="E652" s="7" t="s">
        <v>68</v>
      </c>
      <c r="F652" s="7" t="s">
        <v>567</v>
      </c>
      <c r="G652" s="7"/>
      <c r="H652" s="7"/>
    </row>
    <row r="653" ht="27" spans="1:8">
      <c r="A653" s="6">
        <v>649</v>
      </c>
      <c r="B653" s="7" t="s">
        <v>10</v>
      </c>
      <c r="C653" s="7" t="s">
        <v>730</v>
      </c>
      <c r="D653" s="7" t="s">
        <v>67</v>
      </c>
      <c r="E653" s="7" t="s">
        <v>68</v>
      </c>
      <c r="F653" s="7" t="s">
        <v>567</v>
      </c>
      <c r="G653" s="7"/>
      <c r="H653" s="7"/>
    </row>
    <row r="654" ht="40.5" spans="1:8">
      <c r="A654" s="6">
        <v>650</v>
      </c>
      <c r="B654" s="7" t="s">
        <v>10</v>
      </c>
      <c r="C654" s="7" t="s">
        <v>731</v>
      </c>
      <c r="D654" s="7" t="s">
        <v>67</v>
      </c>
      <c r="E654" s="7" t="s">
        <v>68</v>
      </c>
      <c r="F654" s="7" t="s">
        <v>567</v>
      </c>
      <c r="G654" s="7"/>
      <c r="H654" s="7"/>
    </row>
    <row r="655" ht="40.5" spans="1:8">
      <c r="A655" s="6">
        <v>651</v>
      </c>
      <c r="B655" s="7" t="s">
        <v>10</v>
      </c>
      <c r="C655" s="7" t="s">
        <v>732</v>
      </c>
      <c r="D655" s="7" t="s">
        <v>67</v>
      </c>
      <c r="E655" s="7" t="s">
        <v>68</v>
      </c>
      <c r="F655" s="7" t="s">
        <v>567</v>
      </c>
      <c r="G655" s="7"/>
      <c r="H655" s="7"/>
    </row>
    <row r="656" ht="27" spans="1:8">
      <c r="A656" s="6">
        <v>652</v>
      </c>
      <c r="B656" s="7" t="s">
        <v>10</v>
      </c>
      <c r="C656" s="7" t="s">
        <v>733</v>
      </c>
      <c r="D656" s="7" t="s">
        <v>67</v>
      </c>
      <c r="E656" s="7" t="s">
        <v>68</v>
      </c>
      <c r="F656" s="7" t="s">
        <v>567</v>
      </c>
      <c r="G656" s="7"/>
      <c r="H656" s="7"/>
    </row>
    <row r="657" ht="40.5" spans="1:8">
      <c r="A657" s="6">
        <v>653</v>
      </c>
      <c r="B657" s="7" t="s">
        <v>10</v>
      </c>
      <c r="C657" s="7" t="s">
        <v>734</v>
      </c>
      <c r="D657" s="7" t="s">
        <v>67</v>
      </c>
      <c r="E657" s="7" t="s">
        <v>68</v>
      </c>
      <c r="F657" s="7" t="s">
        <v>567</v>
      </c>
      <c r="G657" s="7"/>
      <c r="H657" s="7"/>
    </row>
    <row r="658" ht="27" spans="1:8">
      <c r="A658" s="6">
        <v>654</v>
      </c>
      <c r="B658" s="7" t="s">
        <v>10</v>
      </c>
      <c r="C658" s="7" t="s">
        <v>735</v>
      </c>
      <c r="D658" s="7" t="s">
        <v>67</v>
      </c>
      <c r="E658" s="7" t="s">
        <v>74</v>
      </c>
      <c r="F658" s="7" t="s">
        <v>567</v>
      </c>
      <c r="G658" s="7"/>
      <c r="H658" s="7"/>
    </row>
    <row r="659" ht="27" spans="1:8">
      <c r="A659" s="6">
        <v>655</v>
      </c>
      <c r="B659" s="7" t="s">
        <v>10</v>
      </c>
      <c r="C659" s="7" t="s">
        <v>736</v>
      </c>
      <c r="D659" s="7" t="s">
        <v>67</v>
      </c>
      <c r="E659" s="7" t="s">
        <v>68</v>
      </c>
      <c r="F659" s="7" t="s">
        <v>567</v>
      </c>
      <c r="G659" s="7"/>
      <c r="H659" s="7"/>
    </row>
    <row r="660" ht="27" spans="1:8">
      <c r="A660" s="6">
        <v>656</v>
      </c>
      <c r="B660" s="7" t="s">
        <v>10</v>
      </c>
      <c r="C660" s="8" t="s">
        <v>737</v>
      </c>
      <c r="D660" s="7" t="s">
        <v>17</v>
      </c>
      <c r="E660" s="6" t="s">
        <v>18</v>
      </c>
      <c r="F660" s="7" t="s">
        <v>738</v>
      </c>
      <c r="G660" s="9"/>
      <c r="H660" s="9"/>
    </row>
    <row r="661" ht="27" spans="1:8">
      <c r="A661" s="6">
        <v>657</v>
      </c>
      <c r="B661" s="7" t="s">
        <v>10</v>
      </c>
      <c r="C661" s="8" t="s">
        <v>739</v>
      </c>
      <c r="D661" s="7" t="s">
        <v>17</v>
      </c>
      <c r="E661" s="6" t="s">
        <v>18</v>
      </c>
      <c r="F661" s="7" t="s">
        <v>738</v>
      </c>
      <c r="G661" s="9"/>
      <c r="H661" s="9"/>
    </row>
    <row r="662" ht="27" spans="1:8">
      <c r="A662" s="6">
        <v>658</v>
      </c>
      <c r="B662" s="7" t="s">
        <v>10</v>
      </c>
      <c r="C662" s="8" t="s">
        <v>740</v>
      </c>
      <c r="D662" s="7" t="s">
        <v>17</v>
      </c>
      <c r="E662" s="6" t="s">
        <v>18</v>
      </c>
      <c r="F662" s="7" t="s">
        <v>738</v>
      </c>
      <c r="G662" s="9"/>
      <c r="H662" s="9"/>
    </row>
    <row r="663" ht="40.5" spans="1:8">
      <c r="A663" s="6">
        <v>659</v>
      </c>
      <c r="B663" s="7" t="s">
        <v>39</v>
      </c>
      <c r="C663" s="8" t="s">
        <v>741</v>
      </c>
      <c r="D663" s="7" t="s">
        <v>41</v>
      </c>
      <c r="E663" s="6" t="s">
        <v>18</v>
      </c>
      <c r="F663" s="7" t="s">
        <v>738</v>
      </c>
      <c r="G663" s="9"/>
      <c r="H663" s="9" t="s">
        <v>42</v>
      </c>
    </row>
    <row r="664" ht="67.5" spans="1:8">
      <c r="A664" s="6">
        <v>660</v>
      </c>
      <c r="B664" s="7" t="s">
        <v>39</v>
      </c>
      <c r="C664" s="8" t="s">
        <v>742</v>
      </c>
      <c r="D664" s="7" t="s">
        <v>41</v>
      </c>
      <c r="E664" s="6" t="s">
        <v>18</v>
      </c>
      <c r="F664" s="7" t="s">
        <v>738</v>
      </c>
      <c r="G664" s="9"/>
      <c r="H664" s="9" t="s">
        <v>42</v>
      </c>
    </row>
    <row r="665" ht="27" spans="1:8">
      <c r="A665" s="6">
        <v>661</v>
      </c>
      <c r="B665" s="10" t="s">
        <v>45</v>
      </c>
      <c r="C665" s="11" t="s">
        <v>743</v>
      </c>
      <c r="D665" s="7" t="s">
        <v>17</v>
      </c>
      <c r="E665" s="6" t="s">
        <v>18</v>
      </c>
      <c r="F665" s="7" t="s">
        <v>738</v>
      </c>
      <c r="G665" s="9"/>
      <c r="H665" s="9"/>
    </row>
    <row r="666" ht="27" spans="1:8">
      <c r="A666" s="6">
        <v>662</v>
      </c>
      <c r="B666" s="10" t="s">
        <v>45</v>
      </c>
      <c r="C666" s="11" t="s">
        <v>744</v>
      </c>
      <c r="D666" s="7" t="s">
        <v>17</v>
      </c>
      <c r="E666" s="6" t="s">
        <v>18</v>
      </c>
      <c r="F666" s="7" t="s">
        <v>738</v>
      </c>
      <c r="G666" s="9"/>
      <c r="H666" s="9"/>
    </row>
    <row r="667" ht="54" spans="1:8">
      <c r="A667" s="6">
        <v>663</v>
      </c>
      <c r="B667" s="10" t="s">
        <v>45</v>
      </c>
      <c r="C667" s="11" t="s">
        <v>745</v>
      </c>
      <c r="D667" s="7" t="s">
        <v>17</v>
      </c>
      <c r="E667" s="6" t="s">
        <v>18</v>
      </c>
      <c r="F667" s="7" t="s">
        <v>738</v>
      </c>
      <c r="G667" s="9"/>
      <c r="H667" s="9"/>
    </row>
    <row r="668" ht="27" spans="1:8">
      <c r="A668" s="6">
        <v>664</v>
      </c>
      <c r="B668" s="10" t="s">
        <v>45</v>
      </c>
      <c r="C668" s="11" t="s">
        <v>746</v>
      </c>
      <c r="D668" s="7" t="s">
        <v>17</v>
      </c>
      <c r="E668" s="6" t="s">
        <v>18</v>
      </c>
      <c r="F668" s="7" t="s">
        <v>738</v>
      </c>
      <c r="G668" s="9"/>
      <c r="H668" s="9"/>
    </row>
    <row r="669" ht="40.5" spans="1:8">
      <c r="A669" s="6">
        <v>665</v>
      </c>
      <c r="B669" s="7" t="s">
        <v>45</v>
      </c>
      <c r="C669" s="8" t="s">
        <v>747</v>
      </c>
      <c r="D669" s="7" t="s">
        <v>17</v>
      </c>
      <c r="E669" s="6" t="s">
        <v>18</v>
      </c>
      <c r="F669" s="7" t="s">
        <v>738</v>
      </c>
      <c r="G669" s="9"/>
      <c r="H669" s="9" t="s">
        <v>748</v>
      </c>
    </row>
    <row r="670" ht="27" spans="1:8">
      <c r="A670" s="6">
        <v>666</v>
      </c>
      <c r="B670" s="9" t="s">
        <v>103</v>
      </c>
      <c r="C670" s="8" t="s">
        <v>749</v>
      </c>
      <c r="D670" s="7" t="s">
        <v>17</v>
      </c>
      <c r="E670" s="6" t="s">
        <v>18</v>
      </c>
      <c r="F670" s="7" t="s">
        <v>738</v>
      </c>
      <c r="G670" s="9"/>
      <c r="H670" s="9"/>
    </row>
    <row r="671" ht="27" spans="1:8">
      <c r="A671" s="6">
        <v>667</v>
      </c>
      <c r="B671" s="9" t="s">
        <v>103</v>
      </c>
      <c r="C671" s="8" t="s">
        <v>750</v>
      </c>
      <c r="D671" s="7" t="s">
        <v>17</v>
      </c>
      <c r="E671" s="6" t="s">
        <v>18</v>
      </c>
      <c r="F671" s="7" t="s">
        <v>738</v>
      </c>
      <c r="G671" s="9"/>
      <c r="H671" s="9"/>
    </row>
    <row r="672" ht="27" spans="1:8">
      <c r="A672" s="6">
        <v>668</v>
      </c>
      <c r="B672" s="12" t="s">
        <v>103</v>
      </c>
      <c r="C672" s="13" t="s">
        <v>751</v>
      </c>
      <c r="D672" s="7" t="s">
        <v>17</v>
      </c>
      <c r="E672" s="6" t="s">
        <v>18</v>
      </c>
      <c r="F672" s="7" t="s">
        <v>738</v>
      </c>
      <c r="G672" s="9"/>
      <c r="H672" s="9"/>
    </row>
    <row r="673" ht="27" spans="1:8">
      <c r="A673" s="6">
        <v>669</v>
      </c>
      <c r="B673" s="12" t="s">
        <v>103</v>
      </c>
      <c r="C673" s="13" t="s">
        <v>752</v>
      </c>
      <c r="D673" s="7" t="s">
        <v>17</v>
      </c>
      <c r="E673" s="6" t="s">
        <v>18</v>
      </c>
      <c r="F673" s="7" t="s">
        <v>738</v>
      </c>
      <c r="G673" s="9"/>
      <c r="H673" s="9"/>
    </row>
    <row r="674" ht="27" spans="1:8">
      <c r="A674" s="6">
        <v>670</v>
      </c>
      <c r="B674" s="14" t="s">
        <v>103</v>
      </c>
      <c r="C674" s="14" t="s">
        <v>753</v>
      </c>
      <c r="D674" s="14" t="s">
        <v>67</v>
      </c>
      <c r="E674" s="14" t="s">
        <v>68</v>
      </c>
      <c r="F674" s="7" t="s">
        <v>738</v>
      </c>
      <c r="G674" s="14"/>
      <c r="H674" s="14"/>
    </row>
    <row r="675" ht="27" spans="1:8">
      <c r="A675" s="6">
        <v>671</v>
      </c>
      <c r="B675" s="14" t="s">
        <v>10</v>
      </c>
      <c r="C675" s="14" t="s">
        <v>754</v>
      </c>
      <c r="D675" s="14" t="s">
        <v>67</v>
      </c>
      <c r="E675" s="14" t="s">
        <v>68</v>
      </c>
      <c r="F675" s="7" t="s">
        <v>738</v>
      </c>
      <c r="G675" s="14"/>
      <c r="H675" s="14"/>
    </row>
    <row r="676" ht="27" spans="1:8">
      <c r="A676" s="6">
        <v>672</v>
      </c>
      <c r="B676" s="14" t="s">
        <v>69</v>
      </c>
      <c r="C676" s="14" t="s">
        <v>755</v>
      </c>
      <c r="D676" s="14" t="s">
        <v>67</v>
      </c>
      <c r="E676" s="14" t="s">
        <v>74</v>
      </c>
      <c r="F676" s="7" t="s">
        <v>738</v>
      </c>
      <c r="G676" s="14"/>
      <c r="H676" s="14"/>
    </row>
    <row r="677" ht="27" spans="1:8">
      <c r="A677" s="6">
        <v>673</v>
      </c>
      <c r="B677" s="14" t="s">
        <v>10</v>
      </c>
      <c r="C677" s="14" t="s">
        <v>756</v>
      </c>
      <c r="D677" s="14" t="s">
        <v>67</v>
      </c>
      <c r="E677" s="14" t="s">
        <v>68</v>
      </c>
      <c r="F677" s="7" t="s">
        <v>738</v>
      </c>
      <c r="G677" s="14"/>
      <c r="H677" s="14"/>
    </row>
    <row r="678" ht="27" spans="1:8">
      <c r="A678" s="6">
        <v>674</v>
      </c>
      <c r="B678" s="6" t="s">
        <v>10</v>
      </c>
      <c r="C678" s="6" t="s">
        <v>757</v>
      </c>
      <c r="D678" s="6"/>
      <c r="E678" s="6" t="s">
        <v>96</v>
      </c>
      <c r="F678" s="19" t="s">
        <v>201</v>
      </c>
      <c r="G678" s="6"/>
      <c r="H678" s="6" t="s">
        <v>100</v>
      </c>
    </row>
    <row r="679" ht="27" spans="1:8">
      <c r="A679" s="6">
        <v>675</v>
      </c>
      <c r="B679" s="6" t="s">
        <v>10</v>
      </c>
      <c r="C679" s="6" t="s">
        <v>758</v>
      </c>
      <c r="D679" s="6"/>
      <c r="E679" s="6" t="s">
        <v>96</v>
      </c>
      <c r="F679" s="19" t="s">
        <v>201</v>
      </c>
      <c r="G679" s="6"/>
      <c r="H679" s="6" t="s">
        <v>100</v>
      </c>
    </row>
    <row r="680" ht="54" spans="1:8">
      <c r="A680" s="6">
        <v>676</v>
      </c>
      <c r="B680" s="6" t="s">
        <v>10</v>
      </c>
      <c r="C680" s="6" t="s">
        <v>759</v>
      </c>
      <c r="D680" s="6"/>
      <c r="E680" s="6" t="s">
        <v>96</v>
      </c>
      <c r="F680" s="6" t="s">
        <v>201</v>
      </c>
      <c r="G680" s="6"/>
      <c r="H680" s="6" t="s">
        <v>760</v>
      </c>
    </row>
    <row r="681" ht="54" spans="1:8">
      <c r="A681" s="6">
        <v>677</v>
      </c>
      <c r="B681" s="6" t="s">
        <v>10</v>
      </c>
      <c r="C681" s="6" t="s">
        <v>761</v>
      </c>
      <c r="D681" s="6"/>
      <c r="E681" s="6" t="s">
        <v>96</v>
      </c>
      <c r="F681" s="6" t="s">
        <v>201</v>
      </c>
      <c r="G681" s="6"/>
      <c r="H681" s="6" t="s">
        <v>760</v>
      </c>
    </row>
    <row r="682" ht="27" spans="1:8">
      <c r="A682" s="6">
        <v>678</v>
      </c>
      <c r="B682" s="7" t="s">
        <v>10</v>
      </c>
      <c r="C682" s="8" t="s">
        <v>762</v>
      </c>
      <c r="D682" s="7" t="s">
        <v>31</v>
      </c>
      <c r="E682" s="6" t="s">
        <v>18</v>
      </c>
      <c r="F682" s="18" t="s">
        <v>201</v>
      </c>
      <c r="G682" s="9"/>
      <c r="H682" s="9" t="s">
        <v>120</v>
      </c>
    </row>
    <row r="683" ht="54" spans="1:8">
      <c r="A683" s="6">
        <v>679</v>
      </c>
      <c r="B683" s="7" t="s">
        <v>39</v>
      </c>
      <c r="C683" s="8" t="s">
        <v>763</v>
      </c>
      <c r="D683" s="7" t="s">
        <v>41</v>
      </c>
      <c r="E683" s="6" t="s">
        <v>18</v>
      </c>
      <c r="F683" s="18" t="s">
        <v>201</v>
      </c>
      <c r="G683" s="9"/>
      <c r="H683" s="9" t="s">
        <v>42</v>
      </c>
    </row>
    <row r="684" ht="27" spans="1:8">
      <c r="A684" s="6">
        <v>680</v>
      </c>
      <c r="B684" s="10" t="s">
        <v>33</v>
      </c>
      <c r="C684" s="11" t="s">
        <v>764</v>
      </c>
      <c r="D684" s="7" t="s">
        <v>17</v>
      </c>
      <c r="E684" s="6" t="s">
        <v>18</v>
      </c>
      <c r="F684" s="20" t="s">
        <v>201</v>
      </c>
      <c r="G684" s="9"/>
      <c r="H684" s="9"/>
    </row>
    <row r="685" ht="27" spans="1:8">
      <c r="A685" s="6">
        <v>681</v>
      </c>
      <c r="B685" s="10" t="s">
        <v>10</v>
      </c>
      <c r="C685" s="11" t="s">
        <v>765</v>
      </c>
      <c r="D685" s="7" t="s">
        <v>534</v>
      </c>
      <c r="E685" s="6" t="s">
        <v>18</v>
      </c>
      <c r="F685" s="7" t="s">
        <v>201</v>
      </c>
      <c r="G685" s="16"/>
      <c r="H685" s="16" t="s">
        <v>766</v>
      </c>
    </row>
    <row r="686" ht="324" spans="1:8">
      <c r="A686" s="6">
        <v>682</v>
      </c>
      <c r="B686" s="6" t="s">
        <v>10</v>
      </c>
      <c r="C686" s="6" t="s">
        <v>767</v>
      </c>
      <c r="D686" s="6"/>
      <c r="E686" s="6" t="s">
        <v>96</v>
      </c>
      <c r="F686" s="19" t="s">
        <v>768</v>
      </c>
      <c r="G686" s="6"/>
      <c r="H686" s="6" t="s">
        <v>769</v>
      </c>
    </row>
    <row r="687" ht="40.5" spans="1:8">
      <c r="A687" s="6">
        <v>683</v>
      </c>
      <c r="B687" s="6" t="s">
        <v>45</v>
      </c>
      <c r="C687" s="6" t="s">
        <v>770</v>
      </c>
      <c r="D687" s="6"/>
      <c r="E687" s="6" t="s">
        <v>96</v>
      </c>
      <c r="F687" s="19" t="s">
        <v>768</v>
      </c>
      <c r="G687" s="6"/>
      <c r="H687" s="6" t="s">
        <v>568</v>
      </c>
    </row>
    <row r="688" ht="27" spans="1:8">
      <c r="A688" s="6">
        <v>684</v>
      </c>
      <c r="B688" s="7" t="s">
        <v>10</v>
      </c>
      <c r="C688" s="8" t="s">
        <v>771</v>
      </c>
      <c r="D688" s="7" t="s">
        <v>17</v>
      </c>
      <c r="E688" s="6" t="s">
        <v>18</v>
      </c>
      <c r="F688" s="7" t="s">
        <v>768</v>
      </c>
      <c r="G688" s="9"/>
      <c r="H688" s="9"/>
    </row>
    <row r="689" ht="27" spans="1:8">
      <c r="A689" s="6">
        <v>685</v>
      </c>
      <c r="B689" s="7" t="s">
        <v>10</v>
      </c>
      <c r="C689" s="8" t="s">
        <v>772</v>
      </c>
      <c r="D689" s="7" t="s">
        <v>17</v>
      </c>
      <c r="E689" s="6" t="s">
        <v>18</v>
      </c>
      <c r="F689" s="7" t="s">
        <v>768</v>
      </c>
      <c r="G689" s="9"/>
      <c r="H689" s="9"/>
    </row>
    <row r="690" ht="27" spans="1:8">
      <c r="A690" s="6">
        <v>686</v>
      </c>
      <c r="B690" s="7" t="s">
        <v>10</v>
      </c>
      <c r="C690" s="8" t="s">
        <v>773</v>
      </c>
      <c r="D690" s="7" t="s">
        <v>31</v>
      </c>
      <c r="E690" s="6" t="s">
        <v>18</v>
      </c>
      <c r="F690" s="7" t="s">
        <v>768</v>
      </c>
      <c r="G690" s="9"/>
      <c r="H690" s="9"/>
    </row>
    <row r="691" ht="27" spans="1:8">
      <c r="A691" s="6">
        <v>687</v>
      </c>
      <c r="B691" s="10" t="s">
        <v>10</v>
      </c>
      <c r="C691" s="11" t="s">
        <v>774</v>
      </c>
      <c r="D691" s="7" t="s">
        <v>31</v>
      </c>
      <c r="E691" s="6" t="s">
        <v>18</v>
      </c>
      <c r="F691" s="7" t="s">
        <v>768</v>
      </c>
      <c r="G691" s="9"/>
      <c r="H691" s="9" t="s">
        <v>120</v>
      </c>
    </row>
    <row r="692" ht="27" spans="1:8">
      <c r="A692" s="6">
        <v>688</v>
      </c>
      <c r="B692" s="10" t="s">
        <v>10</v>
      </c>
      <c r="C692" s="11" t="s">
        <v>775</v>
      </c>
      <c r="D692" s="7" t="s">
        <v>31</v>
      </c>
      <c r="E692" s="6" t="s">
        <v>18</v>
      </c>
      <c r="F692" s="7" t="s">
        <v>768</v>
      </c>
      <c r="G692" s="9"/>
      <c r="H692" s="9" t="s">
        <v>120</v>
      </c>
    </row>
    <row r="693" ht="40.5" spans="1:8">
      <c r="A693" s="6">
        <v>689</v>
      </c>
      <c r="B693" s="10" t="s">
        <v>10</v>
      </c>
      <c r="C693" s="11" t="s">
        <v>776</v>
      </c>
      <c r="D693" s="7" t="s">
        <v>31</v>
      </c>
      <c r="E693" s="6" t="s">
        <v>18</v>
      </c>
      <c r="F693" s="7" t="s">
        <v>768</v>
      </c>
      <c r="G693" s="9"/>
      <c r="H693" s="9" t="s">
        <v>120</v>
      </c>
    </row>
    <row r="694" ht="54" spans="1:8">
      <c r="A694" s="6">
        <v>690</v>
      </c>
      <c r="B694" s="10" t="s">
        <v>10</v>
      </c>
      <c r="C694" s="11" t="s">
        <v>777</v>
      </c>
      <c r="D694" s="7" t="s">
        <v>31</v>
      </c>
      <c r="E694" s="6" t="s">
        <v>18</v>
      </c>
      <c r="F694" s="7" t="s">
        <v>768</v>
      </c>
      <c r="G694" s="9"/>
      <c r="H694" s="9" t="s">
        <v>120</v>
      </c>
    </row>
    <row r="695" ht="27" spans="1:8">
      <c r="A695" s="6">
        <v>691</v>
      </c>
      <c r="B695" s="10" t="s">
        <v>10</v>
      </c>
      <c r="C695" s="11" t="s">
        <v>778</v>
      </c>
      <c r="D695" s="7" t="s">
        <v>31</v>
      </c>
      <c r="E695" s="6" t="s">
        <v>18</v>
      </c>
      <c r="F695" s="7" t="s">
        <v>768</v>
      </c>
      <c r="G695" s="9"/>
      <c r="H695" s="9" t="s">
        <v>120</v>
      </c>
    </row>
    <row r="696" ht="27" spans="1:8">
      <c r="A696" s="6">
        <v>692</v>
      </c>
      <c r="B696" s="10" t="s">
        <v>10</v>
      </c>
      <c r="C696" s="11" t="s">
        <v>779</v>
      </c>
      <c r="D696" s="7" t="s">
        <v>31</v>
      </c>
      <c r="E696" s="6" t="s">
        <v>18</v>
      </c>
      <c r="F696" s="7" t="s">
        <v>768</v>
      </c>
      <c r="G696" s="9"/>
      <c r="H696" s="9" t="s">
        <v>120</v>
      </c>
    </row>
    <row r="697" ht="27" spans="1:8">
      <c r="A697" s="6">
        <v>693</v>
      </c>
      <c r="B697" s="10" t="s">
        <v>10</v>
      </c>
      <c r="C697" s="11" t="s">
        <v>780</v>
      </c>
      <c r="D697" s="7" t="s">
        <v>31</v>
      </c>
      <c r="E697" s="6" t="s">
        <v>18</v>
      </c>
      <c r="F697" s="7" t="s">
        <v>768</v>
      </c>
      <c r="G697" s="9"/>
      <c r="H697" s="9" t="s">
        <v>120</v>
      </c>
    </row>
    <row r="698" ht="54" spans="1:8">
      <c r="A698" s="6">
        <v>694</v>
      </c>
      <c r="B698" s="7" t="s">
        <v>39</v>
      </c>
      <c r="C698" s="8" t="s">
        <v>781</v>
      </c>
      <c r="D698" s="7" t="s">
        <v>41</v>
      </c>
      <c r="E698" s="6" t="s">
        <v>18</v>
      </c>
      <c r="F698" s="7" t="s">
        <v>768</v>
      </c>
      <c r="G698" s="9"/>
      <c r="H698" s="9" t="s">
        <v>42</v>
      </c>
    </row>
    <row r="699" ht="54" spans="1:8">
      <c r="A699" s="6">
        <v>695</v>
      </c>
      <c r="B699" s="7" t="s">
        <v>45</v>
      </c>
      <c r="C699" s="8" t="s">
        <v>782</v>
      </c>
      <c r="D699" s="7" t="s">
        <v>17</v>
      </c>
      <c r="E699" s="6" t="s">
        <v>18</v>
      </c>
      <c r="F699" s="7" t="s">
        <v>768</v>
      </c>
      <c r="G699" s="9"/>
      <c r="H699" s="9"/>
    </row>
    <row r="700" ht="54" spans="1:8">
      <c r="A700" s="6">
        <v>696</v>
      </c>
      <c r="B700" s="7" t="s">
        <v>45</v>
      </c>
      <c r="C700" s="8" t="s">
        <v>783</v>
      </c>
      <c r="D700" s="7" t="s">
        <v>31</v>
      </c>
      <c r="E700" s="6" t="s">
        <v>18</v>
      </c>
      <c r="F700" s="7" t="s">
        <v>768</v>
      </c>
      <c r="G700" s="9"/>
      <c r="H700" s="9" t="s">
        <v>120</v>
      </c>
    </row>
    <row r="701" ht="27" spans="1:8">
      <c r="A701" s="6">
        <v>697</v>
      </c>
      <c r="B701" s="7" t="s">
        <v>33</v>
      </c>
      <c r="C701" s="7" t="s">
        <v>784</v>
      </c>
      <c r="D701" s="7" t="s">
        <v>67</v>
      </c>
      <c r="E701" s="7" t="s">
        <v>68</v>
      </c>
      <c r="F701" s="7" t="s">
        <v>768</v>
      </c>
      <c r="G701" s="7"/>
      <c r="H701" s="7"/>
    </row>
    <row r="702" ht="27" spans="1:8">
      <c r="A702" s="6">
        <v>698</v>
      </c>
      <c r="B702" s="7" t="s">
        <v>103</v>
      </c>
      <c r="C702" s="7" t="s">
        <v>785</v>
      </c>
      <c r="D702" s="7" t="s">
        <v>67</v>
      </c>
      <c r="E702" s="7" t="s">
        <v>74</v>
      </c>
      <c r="F702" s="7" t="s">
        <v>768</v>
      </c>
      <c r="G702" s="7"/>
      <c r="H702" s="7"/>
    </row>
    <row r="703" ht="27" spans="1:8">
      <c r="A703" s="6">
        <v>699</v>
      </c>
      <c r="B703" s="7" t="s">
        <v>43</v>
      </c>
      <c r="C703" s="7" t="s">
        <v>786</v>
      </c>
      <c r="D703" s="7" t="s">
        <v>67</v>
      </c>
      <c r="E703" s="7" t="s">
        <v>74</v>
      </c>
      <c r="F703" s="7" t="s">
        <v>768</v>
      </c>
      <c r="G703" s="7"/>
      <c r="H703" s="7"/>
    </row>
    <row r="704" ht="27" spans="1:8">
      <c r="A704" s="6">
        <v>700</v>
      </c>
      <c r="B704" s="7" t="s">
        <v>69</v>
      </c>
      <c r="C704" s="7" t="s">
        <v>787</v>
      </c>
      <c r="D704" s="7" t="s">
        <v>67</v>
      </c>
      <c r="E704" s="7" t="s">
        <v>74</v>
      </c>
      <c r="F704" s="7" t="s">
        <v>768</v>
      </c>
      <c r="G704" s="7"/>
      <c r="H704" s="7"/>
    </row>
    <row r="705" ht="27" spans="1:8">
      <c r="A705" s="6">
        <v>701</v>
      </c>
      <c r="B705" s="6" t="s">
        <v>10</v>
      </c>
      <c r="C705" s="6" t="s">
        <v>788</v>
      </c>
      <c r="D705" s="6"/>
      <c r="E705" s="6" t="s">
        <v>96</v>
      </c>
      <c r="F705" s="7" t="s">
        <v>540</v>
      </c>
      <c r="G705" s="6"/>
      <c r="H705" s="6" t="s">
        <v>100</v>
      </c>
    </row>
    <row r="706" ht="40.5" spans="1:8">
      <c r="A706" s="6">
        <v>702</v>
      </c>
      <c r="B706" s="6" t="s">
        <v>10</v>
      </c>
      <c r="C706" s="6" t="s">
        <v>789</v>
      </c>
      <c r="D706" s="6"/>
      <c r="E706" s="6" t="s">
        <v>96</v>
      </c>
      <c r="F706" s="7" t="s">
        <v>540</v>
      </c>
      <c r="G706" s="6"/>
      <c r="H706" s="6" t="s">
        <v>568</v>
      </c>
    </row>
    <row r="707" ht="40.5" spans="1:8">
      <c r="A707" s="6">
        <v>703</v>
      </c>
      <c r="B707" s="6" t="s">
        <v>10</v>
      </c>
      <c r="C707" s="6" t="s">
        <v>790</v>
      </c>
      <c r="D707" s="6"/>
      <c r="E707" s="6" t="s">
        <v>12</v>
      </c>
      <c r="F707" s="7" t="s">
        <v>540</v>
      </c>
      <c r="G707" s="6" t="s">
        <v>106</v>
      </c>
      <c r="H707" s="6"/>
    </row>
    <row r="708" ht="40.5" spans="1:8">
      <c r="A708" s="6">
        <v>704</v>
      </c>
      <c r="B708" s="7" t="s">
        <v>10</v>
      </c>
      <c r="C708" s="8" t="s">
        <v>791</v>
      </c>
      <c r="D708" s="7" t="s">
        <v>17</v>
      </c>
      <c r="E708" s="6" t="s">
        <v>18</v>
      </c>
      <c r="F708" s="7" t="s">
        <v>540</v>
      </c>
      <c r="G708" s="9"/>
      <c r="H708" s="9" t="s">
        <v>792</v>
      </c>
    </row>
    <row r="709" ht="40.5" spans="1:8">
      <c r="A709" s="6">
        <v>705</v>
      </c>
      <c r="B709" s="10" t="s">
        <v>10</v>
      </c>
      <c r="C709" s="11" t="s">
        <v>793</v>
      </c>
      <c r="D709" s="7" t="s">
        <v>31</v>
      </c>
      <c r="E709" s="6" t="s">
        <v>18</v>
      </c>
      <c r="F709" s="7" t="s">
        <v>540</v>
      </c>
      <c r="G709" s="9"/>
      <c r="H709" s="9"/>
    </row>
    <row r="710" ht="40.5" spans="1:8">
      <c r="A710" s="6">
        <v>706</v>
      </c>
      <c r="B710" s="10" t="s">
        <v>10</v>
      </c>
      <c r="C710" s="11" t="s">
        <v>794</v>
      </c>
      <c r="D710" s="7" t="s">
        <v>41</v>
      </c>
      <c r="E710" s="6" t="s">
        <v>18</v>
      </c>
      <c r="F710" s="7" t="s">
        <v>540</v>
      </c>
      <c r="G710" s="9"/>
      <c r="H710" s="9" t="s">
        <v>795</v>
      </c>
    </row>
    <row r="711" ht="40.5" spans="1:8">
      <c r="A711" s="6">
        <v>707</v>
      </c>
      <c r="B711" s="10" t="s">
        <v>10</v>
      </c>
      <c r="C711" s="11" t="s">
        <v>796</v>
      </c>
      <c r="D711" s="7" t="s">
        <v>41</v>
      </c>
      <c r="E711" s="6" t="s">
        <v>18</v>
      </c>
      <c r="F711" s="7" t="s">
        <v>540</v>
      </c>
      <c r="G711" s="9"/>
      <c r="H711" s="9" t="s">
        <v>795</v>
      </c>
    </row>
    <row r="712" ht="40.5" spans="1:8">
      <c r="A712" s="6">
        <v>708</v>
      </c>
      <c r="B712" s="10" t="s">
        <v>10</v>
      </c>
      <c r="C712" s="11" t="s">
        <v>797</v>
      </c>
      <c r="D712" s="7" t="s">
        <v>41</v>
      </c>
      <c r="E712" s="6" t="s">
        <v>18</v>
      </c>
      <c r="F712" s="7" t="s">
        <v>540</v>
      </c>
      <c r="G712" s="9"/>
      <c r="H712" s="9" t="s">
        <v>795</v>
      </c>
    </row>
    <row r="713" ht="40.5" spans="1:8">
      <c r="A713" s="6">
        <v>709</v>
      </c>
      <c r="B713" s="10" t="s">
        <v>10</v>
      </c>
      <c r="C713" s="11" t="s">
        <v>798</v>
      </c>
      <c r="D713" s="7" t="s">
        <v>41</v>
      </c>
      <c r="E713" s="6" t="s">
        <v>18</v>
      </c>
      <c r="F713" s="7" t="s">
        <v>540</v>
      </c>
      <c r="G713" s="9"/>
      <c r="H713" s="9" t="s">
        <v>795</v>
      </c>
    </row>
    <row r="714" ht="40.5" spans="1:8">
      <c r="A714" s="6">
        <v>710</v>
      </c>
      <c r="B714" s="10" t="s">
        <v>33</v>
      </c>
      <c r="C714" s="11" t="s">
        <v>799</v>
      </c>
      <c r="D714" s="7" t="s">
        <v>17</v>
      </c>
      <c r="E714" s="6" t="s">
        <v>18</v>
      </c>
      <c r="F714" s="7" t="s">
        <v>540</v>
      </c>
      <c r="G714" s="9"/>
      <c r="H714" s="9"/>
    </row>
    <row r="715" ht="40.5" spans="1:8">
      <c r="A715" s="6">
        <v>711</v>
      </c>
      <c r="B715" s="7" t="s">
        <v>33</v>
      </c>
      <c r="C715" s="8" t="s">
        <v>800</v>
      </c>
      <c r="D715" s="7" t="s">
        <v>17</v>
      </c>
      <c r="E715" s="6" t="s">
        <v>18</v>
      </c>
      <c r="F715" s="7" t="s">
        <v>540</v>
      </c>
      <c r="G715" s="9"/>
      <c r="H715" s="9" t="s">
        <v>801</v>
      </c>
    </row>
    <row r="716" ht="27" spans="1:8">
      <c r="A716" s="6">
        <v>712</v>
      </c>
      <c r="B716" s="7" t="s">
        <v>33</v>
      </c>
      <c r="C716" s="8" t="s">
        <v>802</v>
      </c>
      <c r="D716" s="7" t="s">
        <v>17</v>
      </c>
      <c r="E716" s="6" t="s">
        <v>18</v>
      </c>
      <c r="F716" s="7" t="s">
        <v>540</v>
      </c>
      <c r="G716" s="9"/>
      <c r="H716" s="9"/>
    </row>
    <row r="717" ht="40.5" spans="1:8">
      <c r="A717" s="6">
        <v>713</v>
      </c>
      <c r="B717" s="7" t="s">
        <v>33</v>
      </c>
      <c r="C717" s="8" t="s">
        <v>803</v>
      </c>
      <c r="D717" s="7" t="s">
        <v>17</v>
      </c>
      <c r="E717" s="6" t="s">
        <v>18</v>
      </c>
      <c r="F717" s="7" t="s">
        <v>540</v>
      </c>
      <c r="G717" s="9"/>
      <c r="H717" s="9" t="s">
        <v>804</v>
      </c>
    </row>
    <row r="718" ht="67.5" spans="1:8">
      <c r="A718" s="6">
        <v>714</v>
      </c>
      <c r="B718" s="7" t="s">
        <v>33</v>
      </c>
      <c r="C718" s="8" t="s">
        <v>805</v>
      </c>
      <c r="D718" s="7" t="s">
        <v>31</v>
      </c>
      <c r="E718" s="6" t="s">
        <v>18</v>
      </c>
      <c r="F718" s="7" t="s">
        <v>540</v>
      </c>
      <c r="G718" s="9"/>
      <c r="H718" s="9" t="s">
        <v>806</v>
      </c>
    </row>
    <row r="719" ht="27" spans="1:8">
      <c r="A719" s="6">
        <v>715</v>
      </c>
      <c r="B719" s="7" t="s">
        <v>33</v>
      </c>
      <c r="C719" s="8" t="s">
        <v>807</v>
      </c>
      <c r="D719" s="7" t="s">
        <v>31</v>
      </c>
      <c r="E719" s="6" t="s">
        <v>18</v>
      </c>
      <c r="F719" s="7" t="s">
        <v>540</v>
      </c>
      <c r="G719" s="9"/>
      <c r="H719" s="9"/>
    </row>
    <row r="720" ht="40.5" spans="1:8">
      <c r="A720" s="6">
        <v>716</v>
      </c>
      <c r="B720" s="10" t="s">
        <v>33</v>
      </c>
      <c r="C720" s="11" t="s">
        <v>808</v>
      </c>
      <c r="D720" s="7" t="s">
        <v>41</v>
      </c>
      <c r="E720" s="6" t="s">
        <v>18</v>
      </c>
      <c r="F720" s="7" t="s">
        <v>540</v>
      </c>
      <c r="G720" s="9"/>
      <c r="H720" s="9" t="s">
        <v>795</v>
      </c>
    </row>
    <row r="721" ht="40.5" spans="1:8">
      <c r="A721" s="6">
        <v>717</v>
      </c>
      <c r="B721" s="10" t="s">
        <v>33</v>
      </c>
      <c r="C721" s="11" t="s">
        <v>809</v>
      </c>
      <c r="D721" s="7" t="s">
        <v>41</v>
      </c>
      <c r="E721" s="6" t="s">
        <v>18</v>
      </c>
      <c r="F721" s="7" t="s">
        <v>540</v>
      </c>
      <c r="G721" s="9"/>
      <c r="H721" s="9" t="s">
        <v>795</v>
      </c>
    </row>
    <row r="722" ht="27" spans="1:8">
      <c r="A722" s="6">
        <v>718</v>
      </c>
      <c r="B722" s="7" t="s">
        <v>33</v>
      </c>
      <c r="C722" s="8" t="s">
        <v>810</v>
      </c>
      <c r="D722" s="7" t="s">
        <v>41</v>
      </c>
      <c r="E722" s="6" t="s">
        <v>18</v>
      </c>
      <c r="F722" s="7" t="s">
        <v>540</v>
      </c>
      <c r="G722" s="9"/>
      <c r="H722" s="9" t="s">
        <v>811</v>
      </c>
    </row>
    <row r="723" ht="67.5" spans="1:8">
      <c r="A723" s="6">
        <v>719</v>
      </c>
      <c r="B723" s="7" t="s">
        <v>33</v>
      </c>
      <c r="C723" s="8" t="s">
        <v>812</v>
      </c>
      <c r="D723" s="7" t="s">
        <v>41</v>
      </c>
      <c r="E723" s="6" t="s">
        <v>18</v>
      </c>
      <c r="F723" s="7" t="s">
        <v>540</v>
      </c>
      <c r="G723" s="9"/>
      <c r="H723" s="9" t="s">
        <v>813</v>
      </c>
    </row>
    <row r="724" ht="40.5" spans="1:8">
      <c r="A724" s="6">
        <v>720</v>
      </c>
      <c r="B724" s="7" t="s">
        <v>107</v>
      </c>
      <c r="C724" s="8" t="s">
        <v>814</v>
      </c>
      <c r="D724" s="7" t="s">
        <v>41</v>
      </c>
      <c r="E724" s="6" t="s">
        <v>18</v>
      </c>
      <c r="F724" s="7" t="s">
        <v>540</v>
      </c>
      <c r="G724" s="9"/>
      <c r="H724" s="9" t="s">
        <v>42</v>
      </c>
    </row>
    <row r="725" ht="27" spans="1:8">
      <c r="A725" s="6">
        <v>721</v>
      </c>
      <c r="B725" s="7" t="s">
        <v>39</v>
      </c>
      <c r="C725" s="8" t="s">
        <v>815</v>
      </c>
      <c r="D725" s="7" t="s">
        <v>41</v>
      </c>
      <c r="E725" s="6" t="s">
        <v>18</v>
      </c>
      <c r="F725" s="7" t="s">
        <v>540</v>
      </c>
      <c r="G725" s="9"/>
      <c r="H725" s="9" t="s">
        <v>42</v>
      </c>
    </row>
    <row r="726" ht="27" spans="1:8">
      <c r="A726" s="6">
        <v>722</v>
      </c>
      <c r="B726" s="7" t="s">
        <v>39</v>
      </c>
      <c r="C726" s="8" t="s">
        <v>816</v>
      </c>
      <c r="D726" s="7" t="s">
        <v>41</v>
      </c>
      <c r="E726" s="6" t="s">
        <v>18</v>
      </c>
      <c r="F726" s="7" t="s">
        <v>540</v>
      </c>
      <c r="G726" s="9"/>
      <c r="H726" s="9" t="s">
        <v>42</v>
      </c>
    </row>
    <row r="727" ht="67.5" spans="1:8">
      <c r="A727" s="6">
        <v>723</v>
      </c>
      <c r="B727" s="7" t="s">
        <v>39</v>
      </c>
      <c r="C727" s="8" t="s">
        <v>817</v>
      </c>
      <c r="D727" s="7" t="s">
        <v>41</v>
      </c>
      <c r="E727" s="6" t="s">
        <v>18</v>
      </c>
      <c r="F727" s="7" t="s">
        <v>540</v>
      </c>
      <c r="G727" s="9"/>
      <c r="H727" s="9" t="s">
        <v>42</v>
      </c>
    </row>
    <row r="728" ht="54" spans="1:8">
      <c r="A728" s="6">
        <v>724</v>
      </c>
      <c r="B728" s="7" t="s">
        <v>39</v>
      </c>
      <c r="C728" s="8" t="s">
        <v>818</v>
      </c>
      <c r="D728" s="7" t="s">
        <v>41</v>
      </c>
      <c r="E728" s="6" t="s">
        <v>18</v>
      </c>
      <c r="F728" s="7" t="s">
        <v>540</v>
      </c>
      <c r="G728" s="9"/>
      <c r="H728" s="9" t="s">
        <v>42</v>
      </c>
    </row>
    <row r="729" ht="40.5" spans="1:8">
      <c r="A729" s="6">
        <v>725</v>
      </c>
      <c r="B729" s="7" t="s">
        <v>39</v>
      </c>
      <c r="C729" s="8" t="s">
        <v>819</v>
      </c>
      <c r="D729" s="7" t="s">
        <v>41</v>
      </c>
      <c r="E729" s="6" t="s">
        <v>18</v>
      </c>
      <c r="F729" s="7" t="s">
        <v>540</v>
      </c>
      <c r="G729" s="9"/>
      <c r="H729" s="9" t="s">
        <v>42</v>
      </c>
    </row>
    <row r="730" ht="54" spans="1:8">
      <c r="A730" s="6">
        <v>726</v>
      </c>
      <c r="B730" s="7" t="s">
        <v>39</v>
      </c>
      <c r="C730" s="8" t="s">
        <v>820</v>
      </c>
      <c r="D730" s="7" t="s">
        <v>41</v>
      </c>
      <c r="E730" s="6" t="s">
        <v>18</v>
      </c>
      <c r="F730" s="7" t="s">
        <v>540</v>
      </c>
      <c r="G730" s="9"/>
      <c r="H730" s="9" t="s">
        <v>42</v>
      </c>
    </row>
    <row r="731" ht="54" spans="1:8">
      <c r="A731" s="6">
        <v>727</v>
      </c>
      <c r="B731" s="7" t="s">
        <v>39</v>
      </c>
      <c r="C731" s="8" t="s">
        <v>821</v>
      </c>
      <c r="D731" s="7" t="s">
        <v>41</v>
      </c>
      <c r="E731" s="6" t="s">
        <v>18</v>
      </c>
      <c r="F731" s="7" t="s">
        <v>540</v>
      </c>
      <c r="G731" s="9"/>
      <c r="H731" s="9" t="s">
        <v>42</v>
      </c>
    </row>
    <row r="732" ht="40.5" spans="1:8">
      <c r="A732" s="6">
        <v>728</v>
      </c>
      <c r="B732" s="7" t="s">
        <v>39</v>
      </c>
      <c r="C732" s="8" t="s">
        <v>822</v>
      </c>
      <c r="D732" s="7" t="s">
        <v>41</v>
      </c>
      <c r="E732" s="6" t="s">
        <v>18</v>
      </c>
      <c r="F732" s="7" t="s">
        <v>540</v>
      </c>
      <c r="G732" s="9"/>
      <c r="H732" s="9" t="s">
        <v>42</v>
      </c>
    </row>
    <row r="733" ht="27" spans="1:8">
      <c r="A733" s="6">
        <v>729</v>
      </c>
      <c r="B733" s="7" t="s">
        <v>39</v>
      </c>
      <c r="C733" s="8" t="s">
        <v>823</v>
      </c>
      <c r="D733" s="7" t="s">
        <v>41</v>
      </c>
      <c r="E733" s="6" t="s">
        <v>18</v>
      </c>
      <c r="F733" s="7" t="s">
        <v>540</v>
      </c>
      <c r="G733" s="9"/>
      <c r="H733" s="9" t="s">
        <v>42</v>
      </c>
    </row>
    <row r="734" ht="67.5" spans="1:8">
      <c r="A734" s="6">
        <v>730</v>
      </c>
      <c r="B734" s="7" t="s">
        <v>39</v>
      </c>
      <c r="C734" s="8" t="s">
        <v>824</v>
      </c>
      <c r="D734" s="7" t="s">
        <v>41</v>
      </c>
      <c r="E734" s="6" t="s">
        <v>18</v>
      </c>
      <c r="F734" s="7" t="s">
        <v>540</v>
      </c>
      <c r="G734" s="9"/>
      <c r="H734" s="9" t="s">
        <v>42</v>
      </c>
    </row>
    <row r="735" ht="27" spans="1:8">
      <c r="A735" s="6">
        <v>731</v>
      </c>
      <c r="B735" s="7" t="s">
        <v>39</v>
      </c>
      <c r="C735" s="8" t="s">
        <v>825</v>
      </c>
      <c r="D735" s="7" t="s">
        <v>41</v>
      </c>
      <c r="E735" s="6" t="s">
        <v>18</v>
      </c>
      <c r="F735" s="7" t="s">
        <v>540</v>
      </c>
      <c r="G735" s="9"/>
      <c r="H735" s="9" t="s">
        <v>42</v>
      </c>
    </row>
    <row r="736" ht="54" spans="1:8">
      <c r="A736" s="6">
        <v>732</v>
      </c>
      <c r="B736" s="7" t="s">
        <v>39</v>
      </c>
      <c r="C736" s="8" t="s">
        <v>826</v>
      </c>
      <c r="D736" s="7" t="s">
        <v>41</v>
      </c>
      <c r="E736" s="6" t="s">
        <v>18</v>
      </c>
      <c r="F736" s="7" t="s">
        <v>540</v>
      </c>
      <c r="G736" s="9"/>
      <c r="H736" s="9" t="s">
        <v>42</v>
      </c>
    </row>
    <row r="737" ht="67.5" spans="1:8">
      <c r="A737" s="6">
        <v>733</v>
      </c>
      <c r="B737" s="7" t="s">
        <v>39</v>
      </c>
      <c r="C737" s="8" t="s">
        <v>827</v>
      </c>
      <c r="D737" s="7" t="s">
        <v>41</v>
      </c>
      <c r="E737" s="6" t="s">
        <v>18</v>
      </c>
      <c r="F737" s="7" t="s">
        <v>540</v>
      </c>
      <c r="G737" s="9"/>
      <c r="H737" s="9" t="s">
        <v>42</v>
      </c>
    </row>
    <row r="738" ht="27" spans="1:8">
      <c r="A738" s="6">
        <v>734</v>
      </c>
      <c r="B738" s="7" t="s">
        <v>39</v>
      </c>
      <c r="C738" s="8" t="s">
        <v>828</v>
      </c>
      <c r="D738" s="7" t="s">
        <v>41</v>
      </c>
      <c r="E738" s="6" t="s">
        <v>18</v>
      </c>
      <c r="F738" s="7" t="s">
        <v>540</v>
      </c>
      <c r="G738" s="9"/>
      <c r="H738" s="9" t="s">
        <v>42</v>
      </c>
    </row>
    <row r="739" ht="27" spans="1:8">
      <c r="A739" s="6">
        <v>735</v>
      </c>
      <c r="B739" s="7" t="s">
        <v>39</v>
      </c>
      <c r="C739" s="8" t="s">
        <v>829</v>
      </c>
      <c r="D739" s="7" t="s">
        <v>41</v>
      </c>
      <c r="E739" s="6" t="s">
        <v>18</v>
      </c>
      <c r="F739" s="7" t="s">
        <v>540</v>
      </c>
      <c r="G739" s="9"/>
      <c r="H739" s="9" t="s">
        <v>42</v>
      </c>
    </row>
    <row r="740" ht="27" spans="1:8">
      <c r="A740" s="6">
        <v>736</v>
      </c>
      <c r="B740" s="7" t="s">
        <v>43</v>
      </c>
      <c r="C740" s="8" t="s">
        <v>830</v>
      </c>
      <c r="D740" s="7" t="s">
        <v>41</v>
      </c>
      <c r="E740" s="6" t="s">
        <v>18</v>
      </c>
      <c r="F740" s="7" t="s">
        <v>540</v>
      </c>
      <c r="G740" s="9"/>
      <c r="H740" s="9" t="s">
        <v>42</v>
      </c>
    </row>
    <row r="741" ht="27" spans="1:8">
      <c r="A741" s="6">
        <v>737</v>
      </c>
      <c r="B741" s="7" t="s">
        <v>45</v>
      </c>
      <c r="C741" s="8" t="s">
        <v>831</v>
      </c>
      <c r="D741" s="7" t="s">
        <v>31</v>
      </c>
      <c r="E741" s="6" t="s">
        <v>18</v>
      </c>
      <c r="F741" s="7" t="s">
        <v>540</v>
      </c>
      <c r="G741" s="9"/>
      <c r="H741" s="9" t="s">
        <v>120</v>
      </c>
    </row>
    <row r="742" ht="40.5" spans="1:8">
      <c r="A742" s="6">
        <v>738</v>
      </c>
      <c r="B742" s="7" t="s">
        <v>45</v>
      </c>
      <c r="C742" s="8" t="s">
        <v>832</v>
      </c>
      <c r="D742" s="7" t="s">
        <v>31</v>
      </c>
      <c r="E742" s="6" t="s">
        <v>18</v>
      </c>
      <c r="F742" s="7" t="s">
        <v>540</v>
      </c>
      <c r="G742" s="9"/>
      <c r="H742" s="9" t="s">
        <v>833</v>
      </c>
    </row>
    <row r="743" ht="40.5" spans="1:8">
      <c r="A743" s="6">
        <v>739</v>
      </c>
      <c r="B743" s="7" t="s">
        <v>45</v>
      </c>
      <c r="C743" s="8" t="s">
        <v>834</v>
      </c>
      <c r="D743" s="7" t="s">
        <v>31</v>
      </c>
      <c r="E743" s="6" t="s">
        <v>18</v>
      </c>
      <c r="F743" s="7" t="s">
        <v>540</v>
      </c>
      <c r="G743" s="9"/>
      <c r="H743" s="9" t="s">
        <v>833</v>
      </c>
    </row>
    <row r="744" ht="27" spans="1:8">
      <c r="A744" s="6">
        <v>740</v>
      </c>
      <c r="B744" s="7" t="s">
        <v>45</v>
      </c>
      <c r="C744" s="8" t="s">
        <v>835</v>
      </c>
      <c r="D744" s="7" t="s">
        <v>31</v>
      </c>
      <c r="E744" s="6" t="s">
        <v>18</v>
      </c>
      <c r="F744" s="7" t="s">
        <v>540</v>
      </c>
      <c r="G744" s="9"/>
      <c r="H744" s="9" t="s">
        <v>836</v>
      </c>
    </row>
    <row r="745" ht="54" spans="1:8">
      <c r="A745" s="6">
        <v>741</v>
      </c>
      <c r="B745" s="7" t="s">
        <v>45</v>
      </c>
      <c r="C745" s="8" t="s">
        <v>837</v>
      </c>
      <c r="D745" s="7" t="s">
        <v>41</v>
      </c>
      <c r="E745" s="6" t="s">
        <v>18</v>
      </c>
      <c r="F745" s="7" t="s">
        <v>540</v>
      </c>
      <c r="G745" s="9"/>
      <c r="H745" s="9" t="s">
        <v>833</v>
      </c>
    </row>
    <row r="746" ht="40.5" spans="1:8">
      <c r="A746" s="6">
        <v>742</v>
      </c>
      <c r="B746" s="7" t="s">
        <v>45</v>
      </c>
      <c r="C746" s="8" t="s">
        <v>838</v>
      </c>
      <c r="D746" s="7" t="s">
        <v>41</v>
      </c>
      <c r="E746" s="6" t="s">
        <v>18</v>
      </c>
      <c r="F746" s="7" t="s">
        <v>540</v>
      </c>
      <c r="G746" s="9"/>
      <c r="H746" s="9" t="s">
        <v>795</v>
      </c>
    </row>
    <row r="747" ht="40.5" spans="1:8">
      <c r="A747" s="6">
        <v>743</v>
      </c>
      <c r="B747" s="7" t="s">
        <v>45</v>
      </c>
      <c r="C747" s="8" t="s">
        <v>839</v>
      </c>
      <c r="D747" s="7" t="s">
        <v>41</v>
      </c>
      <c r="E747" s="6" t="s">
        <v>18</v>
      </c>
      <c r="F747" s="7" t="s">
        <v>540</v>
      </c>
      <c r="G747" s="9"/>
      <c r="H747" s="9" t="s">
        <v>795</v>
      </c>
    </row>
    <row r="748" ht="40.5" spans="1:8">
      <c r="A748" s="6">
        <v>744</v>
      </c>
      <c r="B748" s="7" t="s">
        <v>10</v>
      </c>
      <c r="C748" s="8" t="s">
        <v>840</v>
      </c>
      <c r="D748" s="7" t="s">
        <v>41</v>
      </c>
      <c r="E748" s="6" t="s">
        <v>18</v>
      </c>
      <c r="F748" s="7" t="s">
        <v>540</v>
      </c>
      <c r="G748" s="7"/>
      <c r="H748" s="7" t="s">
        <v>841</v>
      </c>
    </row>
    <row r="749" ht="40.5" spans="1:8">
      <c r="A749" s="6">
        <v>745</v>
      </c>
      <c r="B749" s="10" t="s">
        <v>10</v>
      </c>
      <c r="C749" s="11" t="s">
        <v>842</v>
      </c>
      <c r="D749" s="7" t="s">
        <v>41</v>
      </c>
      <c r="E749" s="6" t="s">
        <v>18</v>
      </c>
      <c r="F749" s="7" t="s">
        <v>540</v>
      </c>
      <c r="G749" s="7"/>
      <c r="H749" s="7" t="s">
        <v>841</v>
      </c>
    </row>
    <row r="750" ht="270" spans="1:8">
      <c r="A750" s="6">
        <v>746</v>
      </c>
      <c r="B750" s="10" t="s">
        <v>10</v>
      </c>
      <c r="C750" s="11" t="s">
        <v>843</v>
      </c>
      <c r="D750" s="7" t="s">
        <v>41</v>
      </c>
      <c r="E750" s="6" t="s">
        <v>18</v>
      </c>
      <c r="F750" s="7" t="s">
        <v>540</v>
      </c>
      <c r="G750" s="9"/>
      <c r="H750" s="9" t="s">
        <v>844</v>
      </c>
    </row>
    <row r="751" ht="27" spans="1:8">
      <c r="A751" s="6">
        <v>747</v>
      </c>
      <c r="B751" s="7" t="s">
        <v>45</v>
      </c>
      <c r="C751" s="8" t="s">
        <v>845</v>
      </c>
      <c r="D751" s="7" t="s">
        <v>31</v>
      </c>
      <c r="E751" s="6" t="s">
        <v>18</v>
      </c>
      <c r="F751" s="18" t="s">
        <v>540</v>
      </c>
      <c r="G751" s="9"/>
      <c r="H751" s="9" t="s">
        <v>120</v>
      </c>
    </row>
    <row r="752" ht="54" spans="1:8">
      <c r="A752" s="6">
        <v>748</v>
      </c>
      <c r="B752" s="7" t="s">
        <v>39</v>
      </c>
      <c r="C752" s="7" t="s">
        <v>846</v>
      </c>
      <c r="D752" s="7" t="s">
        <v>67</v>
      </c>
      <c r="E752" s="7" t="s">
        <v>68</v>
      </c>
      <c r="F752" s="7" t="s">
        <v>540</v>
      </c>
      <c r="G752" s="7"/>
      <c r="H752" s="7"/>
    </row>
    <row r="753" ht="40.5" spans="1:8">
      <c r="A753" s="6">
        <v>749</v>
      </c>
      <c r="B753" s="7" t="s">
        <v>69</v>
      </c>
      <c r="C753" s="7" t="s">
        <v>847</v>
      </c>
      <c r="D753" s="7" t="s">
        <v>67</v>
      </c>
      <c r="E753" s="7" t="s">
        <v>68</v>
      </c>
      <c r="F753" s="7" t="s">
        <v>540</v>
      </c>
      <c r="G753" s="7"/>
      <c r="H753" s="7"/>
    </row>
    <row r="754" ht="27" spans="1:8">
      <c r="A754" s="6">
        <v>750</v>
      </c>
      <c r="B754" s="7" t="s">
        <v>69</v>
      </c>
      <c r="C754" s="7" t="s">
        <v>848</v>
      </c>
      <c r="D754" s="7" t="s">
        <v>67</v>
      </c>
      <c r="E754" s="7" t="s">
        <v>68</v>
      </c>
      <c r="F754" s="7" t="s">
        <v>540</v>
      </c>
      <c r="G754" s="7"/>
      <c r="H754" s="7"/>
    </row>
    <row r="755" ht="27" spans="1:8">
      <c r="A755" s="6">
        <v>751</v>
      </c>
      <c r="B755" s="7" t="s">
        <v>69</v>
      </c>
      <c r="C755" s="7" t="s">
        <v>849</v>
      </c>
      <c r="D755" s="7" t="s">
        <v>67</v>
      </c>
      <c r="E755" s="7" t="s">
        <v>68</v>
      </c>
      <c r="F755" s="7" t="s">
        <v>540</v>
      </c>
      <c r="G755" s="7"/>
      <c r="H755" s="7"/>
    </row>
    <row r="756" ht="27" spans="1:8">
      <c r="A756" s="6">
        <v>752</v>
      </c>
      <c r="B756" s="7" t="s">
        <v>69</v>
      </c>
      <c r="C756" s="7" t="s">
        <v>850</v>
      </c>
      <c r="D756" s="7" t="s">
        <v>67</v>
      </c>
      <c r="E756" s="7" t="s">
        <v>68</v>
      </c>
      <c r="F756" s="7" t="s">
        <v>540</v>
      </c>
      <c r="G756" s="7"/>
      <c r="H756" s="7"/>
    </row>
    <row r="757" ht="27" spans="1:8">
      <c r="A757" s="6">
        <v>753</v>
      </c>
      <c r="B757" s="7" t="s">
        <v>69</v>
      </c>
      <c r="C757" s="7" t="s">
        <v>851</v>
      </c>
      <c r="D757" s="7" t="s">
        <v>67</v>
      </c>
      <c r="E757" s="7" t="s">
        <v>74</v>
      </c>
      <c r="F757" s="7" t="s">
        <v>540</v>
      </c>
      <c r="G757" s="7"/>
      <c r="H757" s="7"/>
    </row>
    <row r="758" ht="40.5" spans="1:8">
      <c r="A758" s="6">
        <v>754</v>
      </c>
      <c r="B758" s="7" t="s">
        <v>10</v>
      </c>
      <c r="C758" s="7" t="s">
        <v>852</v>
      </c>
      <c r="D758" s="7" t="s">
        <v>85</v>
      </c>
      <c r="E758" s="7" t="s">
        <v>68</v>
      </c>
      <c r="F758" s="7" t="s">
        <v>540</v>
      </c>
      <c r="G758" s="7"/>
      <c r="H758" s="7"/>
    </row>
    <row r="759" ht="54" spans="1:8">
      <c r="A759" s="6">
        <v>755</v>
      </c>
      <c r="B759" s="7" t="s">
        <v>39</v>
      </c>
      <c r="C759" s="7" t="s">
        <v>853</v>
      </c>
      <c r="D759" s="7" t="s">
        <v>67</v>
      </c>
      <c r="E759" s="7" t="s">
        <v>68</v>
      </c>
      <c r="F759" s="7" t="s">
        <v>540</v>
      </c>
      <c r="G759" s="7"/>
      <c r="H759" s="7"/>
    </row>
    <row r="760" ht="40.5" spans="1:8">
      <c r="A760" s="6">
        <v>756</v>
      </c>
      <c r="B760" s="7" t="s">
        <v>107</v>
      </c>
      <c r="C760" s="7" t="s">
        <v>854</v>
      </c>
      <c r="D760" s="7" t="s">
        <v>67</v>
      </c>
      <c r="E760" s="7" t="s">
        <v>68</v>
      </c>
      <c r="F760" s="7" t="s">
        <v>540</v>
      </c>
      <c r="G760" s="7"/>
      <c r="H760" s="7"/>
    </row>
    <row r="761" ht="40.5" spans="1:8">
      <c r="A761" s="6">
        <v>757</v>
      </c>
      <c r="B761" s="7" t="s">
        <v>33</v>
      </c>
      <c r="C761" s="7" t="s">
        <v>855</v>
      </c>
      <c r="D761" s="7" t="s">
        <v>67</v>
      </c>
      <c r="E761" s="7" t="s">
        <v>68</v>
      </c>
      <c r="F761" s="7" t="s">
        <v>540</v>
      </c>
      <c r="G761" s="7"/>
      <c r="H761" s="7"/>
    </row>
    <row r="762" ht="27" spans="1:8">
      <c r="A762" s="6">
        <v>758</v>
      </c>
      <c r="B762" s="7" t="s">
        <v>107</v>
      </c>
      <c r="C762" s="7" t="s">
        <v>856</v>
      </c>
      <c r="D762" s="7" t="s">
        <v>67</v>
      </c>
      <c r="E762" s="7" t="s">
        <v>74</v>
      </c>
      <c r="F762" s="7" t="s">
        <v>540</v>
      </c>
      <c r="G762" s="7"/>
      <c r="H762" s="7"/>
    </row>
    <row r="763" ht="27" spans="1:8">
      <c r="A763" s="6">
        <v>759</v>
      </c>
      <c r="B763" s="7" t="s">
        <v>107</v>
      </c>
      <c r="C763" s="7" t="s">
        <v>857</v>
      </c>
      <c r="D763" s="7" t="s">
        <v>85</v>
      </c>
      <c r="E763" s="7" t="s">
        <v>68</v>
      </c>
      <c r="F763" s="7" t="s">
        <v>540</v>
      </c>
      <c r="G763" s="7"/>
      <c r="H763" s="7"/>
    </row>
    <row r="764" ht="27" spans="1:8">
      <c r="A764" s="6">
        <v>760</v>
      </c>
      <c r="B764" s="7" t="s">
        <v>10</v>
      </c>
      <c r="C764" s="7" t="s">
        <v>858</v>
      </c>
      <c r="D764" s="7" t="s">
        <v>85</v>
      </c>
      <c r="E764" s="7" t="s">
        <v>74</v>
      </c>
      <c r="F764" s="7" t="s">
        <v>540</v>
      </c>
      <c r="G764" s="7"/>
      <c r="H764" s="7"/>
    </row>
    <row r="765" ht="27" spans="1:8">
      <c r="A765" s="6">
        <v>761</v>
      </c>
      <c r="B765" s="7" t="s">
        <v>10</v>
      </c>
      <c r="C765" s="7" t="s">
        <v>859</v>
      </c>
      <c r="D765" s="7" t="s">
        <v>67</v>
      </c>
      <c r="E765" s="7" t="s">
        <v>74</v>
      </c>
      <c r="F765" s="7" t="s">
        <v>540</v>
      </c>
      <c r="G765" s="7"/>
      <c r="H765" s="7"/>
    </row>
    <row r="766" ht="108" spans="1:8">
      <c r="A766" s="6">
        <v>762</v>
      </c>
      <c r="B766" s="6" t="s">
        <v>10</v>
      </c>
      <c r="C766" s="6" t="s">
        <v>860</v>
      </c>
      <c r="D766" s="6"/>
      <c r="E766" s="6" t="s">
        <v>96</v>
      </c>
      <c r="F766" s="6" t="s">
        <v>861</v>
      </c>
      <c r="G766" s="6"/>
      <c r="H766" s="6" t="s">
        <v>862</v>
      </c>
    </row>
    <row r="767" ht="67.5" spans="1:8">
      <c r="A767" s="6">
        <v>763</v>
      </c>
      <c r="B767" s="6" t="s">
        <v>10</v>
      </c>
      <c r="C767" s="6" t="s">
        <v>863</v>
      </c>
      <c r="D767" s="6"/>
      <c r="E767" s="6" t="s">
        <v>96</v>
      </c>
      <c r="F767" s="6" t="s">
        <v>861</v>
      </c>
      <c r="G767" s="6"/>
      <c r="H767" s="6" t="s">
        <v>760</v>
      </c>
    </row>
    <row r="768" ht="54" spans="1:8">
      <c r="A768" s="6">
        <v>764</v>
      </c>
      <c r="B768" s="6" t="s">
        <v>10</v>
      </c>
      <c r="C768" s="6" t="s">
        <v>864</v>
      </c>
      <c r="D768" s="6"/>
      <c r="E768" s="6" t="s">
        <v>96</v>
      </c>
      <c r="F768" s="6" t="s">
        <v>861</v>
      </c>
      <c r="G768" s="6"/>
      <c r="H768" s="6" t="s">
        <v>760</v>
      </c>
    </row>
    <row r="769" ht="54" spans="1:8">
      <c r="A769" s="6">
        <v>765</v>
      </c>
      <c r="B769" s="6" t="s">
        <v>10</v>
      </c>
      <c r="C769" s="6" t="s">
        <v>865</v>
      </c>
      <c r="D769" s="6"/>
      <c r="E769" s="6" t="s">
        <v>96</v>
      </c>
      <c r="F769" s="6" t="s">
        <v>861</v>
      </c>
      <c r="G769" s="6"/>
      <c r="H769" s="6" t="s">
        <v>492</v>
      </c>
    </row>
    <row r="770" ht="27" spans="1:8">
      <c r="A770" s="6">
        <v>766</v>
      </c>
      <c r="B770" s="6" t="s">
        <v>10</v>
      </c>
      <c r="C770" s="6" t="s">
        <v>866</v>
      </c>
      <c r="D770" s="6"/>
      <c r="E770" s="6" t="s">
        <v>96</v>
      </c>
      <c r="F770" s="6" t="s">
        <v>861</v>
      </c>
      <c r="G770" s="6"/>
      <c r="H770" s="6" t="s">
        <v>100</v>
      </c>
    </row>
    <row r="771" ht="27" spans="1:8">
      <c r="A771" s="6">
        <v>767</v>
      </c>
      <c r="B771" s="6" t="s">
        <v>10</v>
      </c>
      <c r="C771" s="6" t="s">
        <v>867</v>
      </c>
      <c r="D771" s="6"/>
      <c r="E771" s="6" t="s">
        <v>96</v>
      </c>
      <c r="F771" s="6" t="s">
        <v>861</v>
      </c>
      <c r="G771" s="6"/>
      <c r="H771" s="6" t="s">
        <v>100</v>
      </c>
    </row>
    <row r="772" ht="40.5" spans="1:8">
      <c r="A772" s="6">
        <v>768</v>
      </c>
      <c r="B772" s="6" t="s">
        <v>10</v>
      </c>
      <c r="C772" s="6" t="s">
        <v>868</v>
      </c>
      <c r="D772" s="6"/>
      <c r="E772" s="6" t="s">
        <v>96</v>
      </c>
      <c r="F772" s="6" t="s">
        <v>861</v>
      </c>
      <c r="G772" s="6"/>
      <c r="H772" s="6" t="s">
        <v>568</v>
      </c>
    </row>
    <row r="773" ht="40.5" spans="1:8">
      <c r="A773" s="6">
        <v>769</v>
      </c>
      <c r="B773" s="6" t="s">
        <v>10</v>
      </c>
      <c r="C773" s="6" t="s">
        <v>869</v>
      </c>
      <c r="D773" s="6"/>
      <c r="E773" s="6" t="s">
        <v>96</v>
      </c>
      <c r="F773" s="19" t="s">
        <v>861</v>
      </c>
      <c r="G773" s="6"/>
      <c r="H773" s="6" t="s">
        <v>568</v>
      </c>
    </row>
    <row r="774" ht="27" spans="1:8">
      <c r="A774" s="6">
        <v>770</v>
      </c>
      <c r="B774" s="6" t="s">
        <v>33</v>
      </c>
      <c r="C774" s="6" t="s">
        <v>870</v>
      </c>
      <c r="D774" s="6"/>
      <c r="E774" s="6" t="s">
        <v>12</v>
      </c>
      <c r="F774" s="6" t="s">
        <v>861</v>
      </c>
      <c r="G774" s="6" t="s">
        <v>106</v>
      </c>
      <c r="H774" s="6"/>
    </row>
    <row r="775" ht="27" spans="1:8">
      <c r="A775" s="6">
        <v>771</v>
      </c>
      <c r="B775" s="6" t="s">
        <v>10</v>
      </c>
      <c r="C775" s="6" t="s">
        <v>871</v>
      </c>
      <c r="D775" s="6"/>
      <c r="E775" s="6" t="s">
        <v>12</v>
      </c>
      <c r="F775" s="19" t="s">
        <v>861</v>
      </c>
      <c r="G775" s="6" t="s">
        <v>106</v>
      </c>
      <c r="H775" s="6" t="s">
        <v>861</v>
      </c>
    </row>
    <row r="776" ht="27" spans="1:8">
      <c r="A776" s="6">
        <v>772</v>
      </c>
      <c r="B776" s="7" t="s">
        <v>10</v>
      </c>
      <c r="C776" s="8" t="s">
        <v>872</v>
      </c>
      <c r="D776" s="7" t="s">
        <v>17</v>
      </c>
      <c r="E776" s="6" t="s">
        <v>18</v>
      </c>
      <c r="F776" s="7" t="s">
        <v>873</v>
      </c>
      <c r="G776" s="9"/>
      <c r="H776" s="9"/>
    </row>
    <row r="777" ht="40.5" spans="1:8">
      <c r="A777" s="6">
        <v>773</v>
      </c>
      <c r="B777" s="7" t="s">
        <v>10</v>
      </c>
      <c r="C777" s="8" t="s">
        <v>874</v>
      </c>
      <c r="D777" s="7" t="s">
        <v>17</v>
      </c>
      <c r="E777" s="6" t="s">
        <v>18</v>
      </c>
      <c r="F777" s="7" t="s">
        <v>873</v>
      </c>
      <c r="G777" s="9"/>
      <c r="H777" s="9"/>
    </row>
    <row r="778" ht="27" spans="1:8">
      <c r="A778" s="6">
        <v>774</v>
      </c>
      <c r="B778" s="10" t="s">
        <v>10</v>
      </c>
      <c r="C778" s="11" t="s">
        <v>875</v>
      </c>
      <c r="D778" s="7" t="s">
        <v>17</v>
      </c>
      <c r="E778" s="6" t="s">
        <v>18</v>
      </c>
      <c r="F778" s="7" t="s">
        <v>873</v>
      </c>
      <c r="G778" s="9"/>
      <c r="H778" s="9"/>
    </row>
    <row r="779" ht="27" spans="1:8">
      <c r="A779" s="6">
        <v>775</v>
      </c>
      <c r="B779" s="10" t="s">
        <v>10</v>
      </c>
      <c r="C779" s="11" t="s">
        <v>876</v>
      </c>
      <c r="D779" s="7" t="s">
        <v>17</v>
      </c>
      <c r="E779" s="6" t="s">
        <v>18</v>
      </c>
      <c r="F779" s="7" t="s">
        <v>873</v>
      </c>
      <c r="G779" s="9"/>
      <c r="H779" s="9"/>
    </row>
    <row r="780" ht="27" spans="1:8">
      <c r="A780" s="6">
        <v>776</v>
      </c>
      <c r="B780" s="10" t="s">
        <v>10</v>
      </c>
      <c r="C780" s="11" t="s">
        <v>877</v>
      </c>
      <c r="D780" s="7" t="s">
        <v>17</v>
      </c>
      <c r="E780" s="6" t="s">
        <v>18</v>
      </c>
      <c r="F780" s="7" t="s">
        <v>873</v>
      </c>
      <c r="G780" s="9"/>
      <c r="H780" s="9"/>
    </row>
    <row r="781" ht="27" spans="1:8">
      <c r="A781" s="6">
        <v>777</v>
      </c>
      <c r="B781" s="10" t="s">
        <v>10</v>
      </c>
      <c r="C781" s="11" t="s">
        <v>878</v>
      </c>
      <c r="D781" s="7" t="s">
        <v>17</v>
      </c>
      <c r="E781" s="6" t="s">
        <v>18</v>
      </c>
      <c r="F781" s="7" t="s">
        <v>873</v>
      </c>
      <c r="G781" s="9"/>
      <c r="H781" s="9"/>
    </row>
    <row r="782" ht="54" spans="1:8">
      <c r="A782" s="6">
        <v>778</v>
      </c>
      <c r="B782" s="10" t="s">
        <v>10</v>
      </c>
      <c r="C782" s="11" t="s">
        <v>879</v>
      </c>
      <c r="D782" s="7" t="s">
        <v>17</v>
      </c>
      <c r="E782" s="6" t="s">
        <v>18</v>
      </c>
      <c r="F782" s="7" t="s">
        <v>873</v>
      </c>
      <c r="G782" s="9"/>
      <c r="H782" s="9"/>
    </row>
    <row r="783" ht="27" spans="1:8">
      <c r="A783" s="6">
        <v>779</v>
      </c>
      <c r="B783" s="10" t="s">
        <v>10</v>
      </c>
      <c r="C783" s="11" t="s">
        <v>880</v>
      </c>
      <c r="D783" s="7" t="s">
        <v>17</v>
      </c>
      <c r="E783" s="6" t="s">
        <v>18</v>
      </c>
      <c r="F783" s="7" t="s">
        <v>873</v>
      </c>
      <c r="G783" s="9"/>
      <c r="H783" s="9"/>
    </row>
    <row r="784" ht="27" spans="1:8">
      <c r="A784" s="6">
        <v>780</v>
      </c>
      <c r="B784" s="10" t="s">
        <v>10</v>
      </c>
      <c r="C784" s="11" t="s">
        <v>881</v>
      </c>
      <c r="D784" s="7" t="s">
        <v>17</v>
      </c>
      <c r="E784" s="6" t="s">
        <v>18</v>
      </c>
      <c r="F784" s="7" t="s">
        <v>873</v>
      </c>
      <c r="G784" s="9"/>
      <c r="H784" s="9"/>
    </row>
    <row r="785" ht="54" spans="1:8">
      <c r="A785" s="6">
        <v>781</v>
      </c>
      <c r="B785" s="10" t="s">
        <v>10</v>
      </c>
      <c r="C785" s="11" t="s">
        <v>882</v>
      </c>
      <c r="D785" s="7" t="s">
        <v>17</v>
      </c>
      <c r="E785" s="6" t="s">
        <v>18</v>
      </c>
      <c r="F785" s="7" t="s">
        <v>873</v>
      </c>
      <c r="G785" s="9"/>
      <c r="H785" s="9"/>
    </row>
    <row r="786" ht="40.5" spans="1:8">
      <c r="A786" s="6">
        <v>782</v>
      </c>
      <c r="B786" s="10" t="s">
        <v>10</v>
      </c>
      <c r="C786" s="11" t="s">
        <v>883</v>
      </c>
      <c r="D786" s="7" t="s">
        <v>17</v>
      </c>
      <c r="E786" s="6" t="s">
        <v>18</v>
      </c>
      <c r="F786" s="7" t="s">
        <v>873</v>
      </c>
      <c r="G786" s="9"/>
      <c r="H786" s="9"/>
    </row>
    <row r="787" ht="27" spans="1:8">
      <c r="A787" s="6">
        <v>783</v>
      </c>
      <c r="B787" s="10" t="s">
        <v>10</v>
      </c>
      <c r="C787" s="11" t="s">
        <v>884</v>
      </c>
      <c r="D787" s="7" t="s">
        <v>17</v>
      </c>
      <c r="E787" s="6" t="s">
        <v>18</v>
      </c>
      <c r="F787" s="7" t="s">
        <v>873</v>
      </c>
      <c r="G787" s="9"/>
      <c r="H787" s="9"/>
    </row>
    <row r="788" ht="27" spans="1:8">
      <c r="A788" s="6">
        <v>784</v>
      </c>
      <c r="B788" s="10" t="s">
        <v>10</v>
      </c>
      <c r="C788" s="11" t="s">
        <v>885</v>
      </c>
      <c r="D788" s="7" t="s">
        <v>31</v>
      </c>
      <c r="E788" s="6" t="s">
        <v>18</v>
      </c>
      <c r="F788" s="7" t="s">
        <v>873</v>
      </c>
      <c r="G788" s="9"/>
      <c r="H788" s="9" t="s">
        <v>120</v>
      </c>
    </row>
    <row r="789" ht="27" spans="1:8">
      <c r="A789" s="6">
        <v>785</v>
      </c>
      <c r="B789" s="10" t="s">
        <v>10</v>
      </c>
      <c r="C789" s="11" t="s">
        <v>886</v>
      </c>
      <c r="D789" s="7" t="s">
        <v>31</v>
      </c>
      <c r="E789" s="6" t="s">
        <v>18</v>
      </c>
      <c r="F789" s="7" t="s">
        <v>873</v>
      </c>
      <c r="G789" s="9"/>
      <c r="H789" s="9" t="s">
        <v>120</v>
      </c>
    </row>
    <row r="790" ht="67.5" spans="1:8">
      <c r="A790" s="6">
        <v>786</v>
      </c>
      <c r="B790" s="10" t="s">
        <v>10</v>
      </c>
      <c r="C790" s="11" t="s">
        <v>887</v>
      </c>
      <c r="D790" s="7" t="s">
        <v>31</v>
      </c>
      <c r="E790" s="6" t="s">
        <v>18</v>
      </c>
      <c r="F790" s="7" t="s">
        <v>873</v>
      </c>
      <c r="G790" s="9"/>
      <c r="H790" s="9" t="s">
        <v>120</v>
      </c>
    </row>
    <row r="791" ht="81" spans="1:8">
      <c r="A791" s="6">
        <v>787</v>
      </c>
      <c r="B791" s="10" t="s">
        <v>10</v>
      </c>
      <c r="C791" s="11" t="s">
        <v>888</v>
      </c>
      <c r="D791" s="7" t="s">
        <v>31</v>
      </c>
      <c r="E791" s="6" t="s">
        <v>18</v>
      </c>
      <c r="F791" s="7" t="s">
        <v>873</v>
      </c>
      <c r="G791" s="9"/>
      <c r="H791" s="9" t="s">
        <v>120</v>
      </c>
    </row>
    <row r="792" ht="54" spans="1:8">
      <c r="A792" s="6">
        <v>788</v>
      </c>
      <c r="B792" s="10" t="s">
        <v>10</v>
      </c>
      <c r="C792" s="11" t="s">
        <v>889</v>
      </c>
      <c r="D792" s="7" t="s">
        <v>31</v>
      </c>
      <c r="E792" s="6" t="s">
        <v>18</v>
      </c>
      <c r="F792" s="7" t="s">
        <v>873</v>
      </c>
      <c r="G792" s="9"/>
      <c r="H792" s="9" t="s">
        <v>120</v>
      </c>
    </row>
    <row r="793" ht="67.5" spans="1:8">
      <c r="A793" s="6">
        <v>789</v>
      </c>
      <c r="B793" s="10" t="s">
        <v>33</v>
      </c>
      <c r="C793" s="11" t="s">
        <v>890</v>
      </c>
      <c r="D793" s="7" t="s">
        <v>17</v>
      </c>
      <c r="E793" s="6" t="s">
        <v>18</v>
      </c>
      <c r="F793" s="7" t="s">
        <v>873</v>
      </c>
      <c r="G793" s="9"/>
      <c r="H793" s="9"/>
    </row>
    <row r="794" ht="40.5" spans="1:8">
      <c r="A794" s="6">
        <v>790</v>
      </c>
      <c r="B794" s="10" t="s">
        <v>33</v>
      </c>
      <c r="C794" s="11" t="s">
        <v>891</v>
      </c>
      <c r="D794" s="7" t="s">
        <v>17</v>
      </c>
      <c r="E794" s="6" t="s">
        <v>18</v>
      </c>
      <c r="F794" s="7" t="s">
        <v>873</v>
      </c>
      <c r="G794" s="9"/>
      <c r="H794" s="9"/>
    </row>
    <row r="795" ht="27" spans="1:8">
      <c r="A795" s="6">
        <v>791</v>
      </c>
      <c r="B795" s="7" t="s">
        <v>33</v>
      </c>
      <c r="C795" s="8" t="s">
        <v>892</v>
      </c>
      <c r="D795" s="7" t="s">
        <v>17</v>
      </c>
      <c r="E795" s="6" t="s">
        <v>18</v>
      </c>
      <c r="F795" s="7" t="s">
        <v>873</v>
      </c>
      <c r="G795" s="9"/>
      <c r="H795" s="9"/>
    </row>
    <row r="796" ht="27" spans="1:8">
      <c r="A796" s="6">
        <v>792</v>
      </c>
      <c r="B796" s="7" t="s">
        <v>33</v>
      </c>
      <c r="C796" s="8" t="s">
        <v>893</v>
      </c>
      <c r="D796" s="7" t="s">
        <v>17</v>
      </c>
      <c r="E796" s="6" t="s">
        <v>18</v>
      </c>
      <c r="F796" s="7" t="s">
        <v>873</v>
      </c>
      <c r="G796" s="9"/>
      <c r="H796" s="9"/>
    </row>
    <row r="797" ht="27" spans="1:8">
      <c r="A797" s="6">
        <v>793</v>
      </c>
      <c r="B797" s="7" t="s">
        <v>33</v>
      </c>
      <c r="C797" s="8" t="s">
        <v>894</v>
      </c>
      <c r="D797" s="7" t="s">
        <v>17</v>
      </c>
      <c r="E797" s="6" t="s">
        <v>18</v>
      </c>
      <c r="F797" s="7" t="s">
        <v>873</v>
      </c>
      <c r="G797" s="9"/>
      <c r="H797" s="9"/>
    </row>
    <row r="798" ht="27" spans="1:8">
      <c r="A798" s="6">
        <v>794</v>
      </c>
      <c r="B798" s="7" t="s">
        <v>33</v>
      </c>
      <c r="C798" s="8" t="s">
        <v>895</v>
      </c>
      <c r="D798" s="7" t="s">
        <v>17</v>
      </c>
      <c r="E798" s="6" t="s">
        <v>18</v>
      </c>
      <c r="F798" s="7" t="s">
        <v>873</v>
      </c>
      <c r="G798" s="9"/>
      <c r="H798" s="9"/>
    </row>
    <row r="799" ht="27" spans="1:8">
      <c r="A799" s="6">
        <v>795</v>
      </c>
      <c r="B799" s="7" t="s">
        <v>33</v>
      </c>
      <c r="C799" s="8" t="s">
        <v>896</v>
      </c>
      <c r="D799" s="7" t="s">
        <v>17</v>
      </c>
      <c r="E799" s="6" t="s">
        <v>18</v>
      </c>
      <c r="F799" s="7" t="s">
        <v>873</v>
      </c>
      <c r="G799" s="9"/>
      <c r="H799" s="9"/>
    </row>
    <row r="800" ht="27" spans="1:8">
      <c r="A800" s="6">
        <v>796</v>
      </c>
      <c r="B800" s="7" t="s">
        <v>107</v>
      </c>
      <c r="C800" s="8" t="s">
        <v>897</v>
      </c>
      <c r="D800" s="7" t="s">
        <v>41</v>
      </c>
      <c r="E800" s="6" t="s">
        <v>18</v>
      </c>
      <c r="F800" s="7" t="s">
        <v>873</v>
      </c>
      <c r="G800" s="9"/>
      <c r="H800" s="9" t="s">
        <v>42</v>
      </c>
    </row>
    <row r="801" ht="67.5" spans="1:8">
      <c r="A801" s="6">
        <v>797</v>
      </c>
      <c r="B801" s="7" t="s">
        <v>39</v>
      </c>
      <c r="C801" s="8" t="s">
        <v>898</v>
      </c>
      <c r="D801" s="7" t="s">
        <v>41</v>
      </c>
      <c r="E801" s="6" t="s">
        <v>18</v>
      </c>
      <c r="F801" s="7" t="s">
        <v>873</v>
      </c>
      <c r="G801" s="9"/>
      <c r="H801" s="9" t="s">
        <v>42</v>
      </c>
    </row>
    <row r="802" ht="40.5" spans="1:8">
      <c r="A802" s="6">
        <v>798</v>
      </c>
      <c r="B802" s="7" t="s">
        <v>39</v>
      </c>
      <c r="C802" s="8" t="s">
        <v>899</v>
      </c>
      <c r="D802" s="7" t="s">
        <v>41</v>
      </c>
      <c r="E802" s="6" t="s">
        <v>18</v>
      </c>
      <c r="F802" s="7" t="s">
        <v>873</v>
      </c>
      <c r="G802" s="9"/>
      <c r="H802" s="9" t="s">
        <v>42</v>
      </c>
    </row>
    <row r="803" ht="54" spans="1:8">
      <c r="A803" s="6">
        <v>799</v>
      </c>
      <c r="B803" s="7" t="s">
        <v>39</v>
      </c>
      <c r="C803" s="8" t="s">
        <v>900</v>
      </c>
      <c r="D803" s="7" t="s">
        <v>41</v>
      </c>
      <c r="E803" s="6" t="s">
        <v>18</v>
      </c>
      <c r="F803" s="7" t="s">
        <v>873</v>
      </c>
      <c r="G803" s="9"/>
      <c r="H803" s="9" t="s">
        <v>42</v>
      </c>
    </row>
    <row r="804" ht="40.5" spans="1:8">
      <c r="A804" s="6">
        <v>800</v>
      </c>
      <c r="B804" s="7" t="s">
        <v>39</v>
      </c>
      <c r="C804" s="8" t="s">
        <v>901</v>
      </c>
      <c r="D804" s="7" t="s">
        <v>41</v>
      </c>
      <c r="E804" s="6" t="s">
        <v>18</v>
      </c>
      <c r="F804" s="7" t="s">
        <v>873</v>
      </c>
      <c r="G804" s="9"/>
      <c r="H804" s="9" t="s">
        <v>42</v>
      </c>
    </row>
    <row r="805" ht="27" spans="1:8">
      <c r="A805" s="6">
        <v>801</v>
      </c>
      <c r="B805" s="7" t="s">
        <v>39</v>
      </c>
      <c r="C805" s="8" t="s">
        <v>902</v>
      </c>
      <c r="D805" s="7" t="s">
        <v>41</v>
      </c>
      <c r="E805" s="6" t="s">
        <v>18</v>
      </c>
      <c r="F805" s="7" t="s">
        <v>873</v>
      </c>
      <c r="G805" s="9"/>
      <c r="H805" s="9" t="s">
        <v>42</v>
      </c>
    </row>
    <row r="806" ht="27" spans="1:8">
      <c r="A806" s="6">
        <v>802</v>
      </c>
      <c r="B806" s="7" t="s">
        <v>45</v>
      </c>
      <c r="C806" s="8" t="s">
        <v>903</v>
      </c>
      <c r="D806" s="7" t="s">
        <v>17</v>
      </c>
      <c r="E806" s="6" t="s">
        <v>18</v>
      </c>
      <c r="F806" s="7" t="s">
        <v>873</v>
      </c>
      <c r="G806" s="9"/>
      <c r="H806" s="9"/>
    </row>
    <row r="807" ht="27" spans="1:8">
      <c r="A807" s="6">
        <v>803</v>
      </c>
      <c r="B807" s="7" t="s">
        <v>45</v>
      </c>
      <c r="C807" s="8" t="s">
        <v>904</v>
      </c>
      <c r="D807" s="7" t="s">
        <v>17</v>
      </c>
      <c r="E807" s="6" t="s">
        <v>18</v>
      </c>
      <c r="F807" s="7" t="s">
        <v>873</v>
      </c>
      <c r="G807" s="9"/>
      <c r="H807" s="9"/>
    </row>
    <row r="808" ht="27" spans="1:8">
      <c r="A808" s="6">
        <v>804</v>
      </c>
      <c r="B808" s="7" t="s">
        <v>45</v>
      </c>
      <c r="C808" s="8" t="s">
        <v>905</v>
      </c>
      <c r="D808" s="7" t="s">
        <v>31</v>
      </c>
      <c r="E808" s="6" t="s">
        <v>18</v>
      </c>
      <c r="F808" s="7" t="s">
        <v>873</v>
      </c>
      <c r="G808" s="9"/>
      <c r="H808" s="9" t="s">
        <v>120</v>
      </c>
    </row>
    <row r="809" ht="40.5" spans="1:8">
      <c r="A809" s="6">
        <v>805</v>
      </c>
      <c r="B809" s="9" t="s">
        <v>103</v>
      </c>
      <c r="C809" s="8" t="s">
        <v>906</v>
      </c>
      <c r="D809" s="7" t="s">
        <v>17</v>
      </c>
      <c r="E809" s="6" t="s">
        <v>18</v>
      </c>
      <c r="F809" s="7" t="s">
        <v>873</v>
      </c>
      <c r="G809" s="9"/>
      <c r="H809" s="9" t="s">
        <v>907</v>
      </c>
    </row>
    <row r="810" ht="27" spans="1:8">
      <c r="A810" s="6">
        <v>806</v>
      </c>
      <c r="B810" s="9" t="s">
        <v>103</v>
      </c>
      <c r="C810" s="8" t="s">
        <v>908</v>
      </c>
      <c r="D810" s="7" t="s">
        <v>17</v>
      </c>
      <c r="E810" s="6" t="s">
        <v>18</v>
      </c>
      <c r="F810" s="7" t="s">
        <v>873</v>
      </c>
      <c r="G810" s="9"/>
      <c r="H810" s="9"/>
    </row>
    <row r="811" ht="40.5" spans="1:8">
      <c r="A811" s="6">
        <v>807</v>
      </c>
      <c r="B811" s="9" t="s">
        <v>103</v>
      </c>
      <c r="C811" s="8" t="s">
        <v>909</v>
      </c>
      <c r="D811" s="7" t="s">
        <v>17</v>
      </c>
      <c r="E811" s="6" t="s">
        <v>18</v>
      </c>
      <c r="F811" s="7" t="s">
        <v>873</v>
      </c>
      <c r="G811" s="9"/>
      <c r="H811" s="9" t="s">
        <v>907</v>
      </c>
    </row>
    <row r="812" ht="40.5" spans="1:8">
      <c r="A812" s="6">
        <v>808</v>
      </c>
      <c r="B812" s="9" t="s">
        <v>103</v>
      </c>
      <c r="C812" s="8" t="s">
        <v>910</v>
      </c>
      <c r="D812" s="7" t="s">
        <v>31</v>
      </c>
      <c r="E812" s="6" t="s">
        <v>18</v>
      </c>
      <c r="F812" s="7" t="s">
        <v>873</v>
      </c>
      <c r="G812" s="9"/>
      <c r="H812" s="9" t="s">
        <v>120</v>
      </c>
    </row>
    <row r="813" ht="40.5" spans="1:8">
      <c r="A813" s="6">
        <v>809</v>
      </c>
      <c r="B813" s="7" t="s">
        <v>103</v>
      </c>
      <c r="C813" s="7" t="s">
        <v>911</v>
      </c>
      <c r="D813" s="7" t="s">
        <v>67</v>
      </c>
      <c r="E813" s="7" t="s">
        <v>68</v>
      </c>
      <c r="F813" s="7" t="s">
        <v>873</v>
      </c>
      <c r="G813" s="7"/>
      <c r="H813" s="7"/>
    </row>
    <row r="814" ht="40.5" spans="1:8">
      <c r="A814" s="6">
        <v>810</v>
      </c>
      <c r="B814" s="7" t="s">
        <v>103</v>
      </c>
      <c r="C814" s="7" t="s">
        <v>912</v>
      </c>
      <c r="D814" s="7" t="s">
        <v>67</v>
      </c>
      <c r="E814" s="7" t="s">
        <v>68</v>
      </c>
      <c r="F814" s="7" t="s">
        <v>873</v>
      </c>
      <c r="G814" s="7"/>
      <c r="H814" s="7"/>
    </row>
    <row r="815" ht="40.5" spans="1:8">
      <c r="A815" s="6">
        <v>811</v>
      </c>
      <c r="B815" s="7" t="s">
        <v>103</v>
      </c>
      <c r="C815" s="7" t="s">
        <v>913</v>
      </c>
      <c r="D815" s="7" t="s">
        <v>67</v>
      </c>
      <c r="E815" s="7" t="s">
        <v>68</v>
      </c>
      <c r="F815" s="7" t="s">
        <v>873</v>
      </c>
      <c r="G815" s="7"/>
      <c r="H815" s="7"/>
    </row>
    <row r="816" ht="27" spans="1:8">
      <c r="A816" s="6">
        <v>812</v>
      </c>
      <c r="B816" s="7" t="s">
        <v>33</v>
      </c>
      <c r="C816" s="7" t="s">
        <v>914</v>
      </c>
      <c r="D816" s="7" t="s">
        <v>67</v>
      </c>
      <c r="E816" s="7" t="s">
        <v>68</v>
      </c>
      <c r="F816" s="7" t="s">
        <v>873</v>
      </c>
      <c r="G816" s="7"/>
      <c r="H816" s="7"/>
    </row>
    <row r="817" ht="27" spans="1:8">
      <c r="A817" s="6">
        <v>813</v>
      </c>
      <c r="B817" s="7" t="s">
        <v>103</v>
      </c>
      <c r="C817" s="7" t="s">
        <v>915</v>
      </c>
      <c r="D817" s="7" t="s">
        <v>67</v>
      </c>
      <c r="E817" s="7" t="s">
        <v>68</v>
      </c>
      <c r="F817" s="7" t="s">
        <v>873</v>
      </c>
      <c r="G817" s="7"/>
      <c r="H817" s="7"/>
    </row>
    <row r="818" ht="40.5" spans="1:8">
      <c r="A818" s="6">
        <v>814</v>
      </c>
      <c r="B818" s="7" t="s">
        <v>103</v>
      </c>
      <c r="C818" s="7" t="s">
        <v>916</v>
      </c>
      <c r="D818" s="7" t="s">
        <v>67</v>
      </c>
      <c r="E818" s="7" t="s">
        <v>68</v>
      </c>
      <c r="F818" s="7" t="s">
        <v>873</v>
      </c>
      <c r="G818" s="7"/>
      <c r="H818" s="7"/>
    </row>
    <row r="819" ht="40.5" spans="1:8">
      <c r="A819" s="6">
        <v>815</v>
      </c>
      <c r="B819" s="7" t="s">
        <v>10</v>
      </c>
      <c r="C819" s="7" t="s">
        <v>917</v>
      </c>
      <c r="D819" s="7" t="s">
        <v>67</v>
      </c>
      <c r="E819" s="7" t="s">
        <v>68</v>
      </c>
      <c r="F819" s="7" t="s">
        <v>873</v>
      </c>
      <c r="G819" s="7"/>
      <c r="H819" s="7"/>
    </row>
    <row r="820" ht="54" spans="1:8">
      <c r="A820" s="6">
        <v>816</v>
      </c>
      <c r="B820" s="7" t="s">
        <v>10</v>
      </c>
      <c r="C820" s="7" t="s">
        <v>918</v>
      </c>
      <c r="D820" s="7" t="s">
        <v>67</v>
      </c>
      <c r="E820" s="7" t="s">
        <v>68</v>
      </c>
      <c r="F820" s="7" t="s">
        <v>873</v>
      </c>
      <c r="G820" s="7"/>
      <c r="H820" s="7"/>
    </row>
    <row r="821" ht="27" spans="1:8">
      <c r="A821" s="6">
        <v>817</v>
      </c>
      <c r="B821" s="7" t="s">
        <v>69</v>
      </c>
      <c r="C821" s="7" t="s">
        <v>919</v>
      </c>
      <c r="D821" s="7" t="s">
        <v>67</v>
      </c>
      <c r="E821" s="7" t="s">
        <v>68</v>
      </c>
      <c r="F821" s="7" t="s">
        <v>873</v>
      </c>
      <c r="G821" s="7"/>
      <c r="H821" s="7"/>
    </row>
    <row r="822" ht="27" spans="1:8">
      <c r="A822" s="6">
        <v>818</v>
      </c>
      <c r="B822" s="7" t="s">
        <v>10</v>
      </c>
      <c r="C822" s="7" t="s">
        <v>920</v>
      </c>
      <c r="D822" s="7" t="s">
        <v>67</v>
      </c>
      <c r="E822" s="7" t="s">
        <v>74</v>
      </c>
      <c r="F822" s="7" t="s">
        <v>873</v>
      </c>
      <c r="G822" s="7"/>
      <c r="H822" s="7"/>
    </row>
    <row r="823" ht="67.5" spans="1:8">
      <c r="A823" s="6">
        <v>819</v>
      </c>
      <c r="B823" s="7" t="s">
        <v>10</v>
      </c>
      <c r="C823" s="7" t="s">
        <v>921</v>
      </c>
      <c r="D823" s="7" t="s">
        <v>67</v>
      </c>
      <c r="E823" s="7" t="s">
        <v>68</v>
      </c>
      <c r="F823" s="7" t="s">
        <v>873</v>
      </c>
      <c r="G823" s="7"/>
      <c r="H823" s="7"/>
    </row>
    <row r="824" ht="27" spans="1:8">
      <c r="A824" s="6">
        <v>820</v>
      </c>
      <c r="B824" s="7" t="s">
        <v>107</v>
      </c>
      <c r="C824" s="8" t="s">
        <v>922</v>
      </c>
      <c r="D824" s="7" t="s">
        <v>41</v>
      </c>
      <c r="E824" s="6" t="s">
        <v>18</v>
      </c>
      <c r="F824" s="7" t="s">
        <v>923</v>
      </c>
      <c r="G824" s="9"/>
      <c r="H824" s="9" t="s">
        <v>42</v>
      </c>
    </row>
    <row r="825" ht="27" spans="1:8">
      <c r="A825" s="6">
        <v>821</v>
      </c>
      <c r="B825" s="7" t="s">
        <v>33</v>
      </c>
      <c r="C825" s="7" t="s">
        <v>924</v>
      </c>
      <c r="D825" s="7" t="s">
        <v>67</v>
      </c>
      <c r="E825" s="7" t="s">
        <v>68</v>
      </c>
      <c r="F825" s="7" t="s">
        <v>923</v>
      </c>
      <c r="G825" s="7"/>
      <c r="H825" s="7"/>
    </row>
    <row r="826" ht="27" spans="1:8">
      <c r="A826" s="6">
        <v>822</v>
      </c>
      <c r="B826" s="6" t="s">
        <v>10</v>
      </c>
      <c r="C826" s="6" t="s">
        <v>925</v>
      </c>
      <c r="D826" s="6"/>
      <c r="E826" s="6" t="s">
        <v>12</v>
      </c>
      <c r="F826" s="6" t="s">
        <v>562</v>
      </c>
      <c r="G826" s="6" t="s">
        <v>106</v>
      </c>
      <c r="H826" s="6"/>
    </row>
    <row r="827" ht="27" spans="1:8">
      <c r="A827" s="6">
        <v>823</v>
      </c>
      <c r="B827" s="7" t="s">
        <v>10</v>
      </c>
      <c r="C827" s="8" t="s">
        <v>926</v>
      </c>
      <c r="D827" s="7" t="s">
        <v>41</v>
      </c>
      <c r="E827" s="6" t="s">
        <v>18</v>
      </c>
      <c r="F827" s="7" t="s">
        <v>562</v>
      </c>
      <c r="G827" s="16"/>
      <c r="H827" s="16" t="s">
        <v>42</v>
      </c>
    </row>
    <row r="828" ht="27" spans="1:8">
      <c r="A828" s="6">
        <v>824</v>
      </c>
      <c r="B828" s="7" t="s">
        <v>10</v>
      </c>
      <c r="C828" s="8" t="s">
        <v>927</v>
      </c>
      <c r="D828" s="7" t="s">
        <v>41</v>
      </c>
      <c r="E828" s="6" t="s">
        <v>18</v>
      </c>
      <c r="F828" s="7" t="s">
        <v>562</v>
      </c>
      <c r="G828" s="16"/>
      <c r="H828" s="16" t="s">
        <v>42</v>
      </c>
    </row>
    <row r="829" ht="27" spans="1:8">
      <c r="A829" s="6">
        <v>825</v>
      </c>
      <c r="B829" s="7" t="s">
        <v>10</v>
      </c>
      <c r="C829" s="8" t="s">
        <v>928</v>
      </c>
      <c r="D829" s="7" t="s">
        <v>41</v>
      </c>
      <c r="E829" s="6" t="s">
        <v>18</v>
      </c>
      <c r="F829" s="7" t="s">
        <v>562</v>
      </c>
      <c r="G829" s="16"/>
      <c r="H829" s="16" t="s">
        <v>42</v>
      </c>
    </row>
    <row r="830" ht="27" spans="1:8">
      <c r="A830" s="6">
        <v>826</v>
      </c>
      <c r="B830" s="7" t="s">
        <v>10</v>
      </c>
      <c r="C830" s="8" t="s">
        <v>929</v>
      </c>
      <c r="D830" s="7" t="s">
        <v>41</v>
      </c>
      <c r="E830" s="6" t="s">
        <v>18</v>
      </c>
      <c r="F830" s="7" t="s">
        <v>562</v>
      </c>
      <c r="G830" s="16"/>
      <c r="H830" s="16" t="s">
        <v>42</v>
      </c>
    </row>
    <row r="831" ht="27" spans="1:8">
      <c r="A831" s="6">
        <v>827</v>
      </c>
      <c r="B831" s="7" t="s">
        <v>10</v>
      </c>
      <c r="C831" s="8" t="s">
        <v>930</v>
      </c>
      <c r="D831" s="7" t="s">
        <v>41</v>
      </c>
      <c r="E831" s="6" t="s">
        <v>18</v>
      </c>
      <c r="F831" s="7" t="s">
        <v>562</v>
      </c>
      <c r="G831" s="16"/>
      <c r="H831" s="16" t="s">
        <v>42</v>
      </c>
    </row>
    <row r="832" ht="409.5" spans="1:8">
      <c r="A832" s="6">
        <v>828</v>
      </c>
      <c r="B832" s="7" t="s">
        <v>10</v>
      </c>
      <c r="C832" s="8" t="s">
        <v>931</v>
      </c>
      <c r="D832" s="7" t="s">
        <v>41</v>
      </c>
      <c r="E832" s="6" t="s">
        <v>18</v>
      </c>
      <c r="F832" s="7" t="s">
        <v>562</v>
      </c>
      <c r="G832" s="16"/>
      <c r="H832" s="16" t="s">
        <v>932</v>
      </c>
    </row>
    <row r="833" ht="40.5" spans="1:8">
      <c r="A833" s="6">
        <v>829</v>
      </c>
      <c r="B833" s="7" t="s">
        <v>10</v>
      </c>
      <c r="C833" s="8" t="s">
        <v>933</v>
      </c>
      <c r="D833" s="7" t="s">
        <v>41</v>
      </c>
      <c r="E833" s="6" t="s">
        <v>18</v>
      </c>
      <c r="F833" s="7" t="s">
        <v>562</v>
      </c>
      <c r="G833" s="16"/>
      <c r="H833" s="16" t="s">
        <v>42</v>
      </c>
    </row>
    <row r="834" ht="27" spans="1:8">
      <c r="A834" s="6">
        <v>830</v>
      </c>
      <c r="B834" s="7" t="s">
        <v>10</v>
      </c>
      <c r="C834" s="8" t="s">
        <v>934</v>
      </c>
      <c r="D834" s="7" t="s">
        <v>41</v>
      </c>
      <c r="E834" s="6" t="s">
        <v>18</v>
      </c>
      <c r="F834" s="7" t="s">
        <v>562</v>
      </c>
      <c r="G834" s="16"/>
      <c r="H834" s="16" t="s">
        <v>42</v>
      </c>
    </row>
    <row r="835" ht="27" spans="1:8">
      <c r="A835" s="6">
        <v>831</v>
      </c>
      <c r="B835" s="7" t="s">
        <v>33</v>
      </c>
      <c r="C835" s="8" t="s">
        <v>935</v>
      </c>
      <c r="D835" s="7" t="s">
        <v>17</v>
      </c>
      <c r="E835" s="6" t="s">
        <v>18</v>
      </c>
      <c r="F835" s="7" t="s">
        <v>562</v>
      </c>
      <c r="G835" s="9"/>
      <c r="H835" s="9"/>
    </row>
    <row r="836" ht="27" spans="1:8">
      <c r="A836" s="6">
        <v>832</v>
      </c>
      <c r="B836" s="7" t="s">
        <v>33</v>
      </c>
      <c r="C836" s="8" t="s">
        <v>936</v>
      </c>
      <c r="D836" s="7" t="s">
        <v>41</v>
      </c>
      <c r="E836" s="6" t="s">
        <v>18</v>
      </c>
      <c r="F836" s="7" t="s">
        <v>562</v>
      </c>
      <c r="G836" s="16"/>
      <c r="H836" s="16" t="s">
        <v>42</v>
      </c>
    </row>
    <row r="837" ht="40.5" spans="1:8">
      <c r="A837" s="6">
        <v>833</v>
      </c>
      <c r="B837" s="7" t="s">
        <v>39</v>
      </c>
      <c r="C837" s="8" t="s">
        <v>937</v>
      </c>
      <c r="D837" s="7" t="s">
        <v>41</v>
      </c>
      <c r="E837" s="6" t="s">
        <v>18</v>
      </c>
      <c r="F837" s="7" t="s">
        <v>562</v>
      </c>
      <c r="G837" s="9"/>
      <c r="H837" s="9" t="s">
        <v>42</v>
      </c>
    </row>
    <row r="838" ht="27" spans="1:8">
      <c r="A838" s="6">
        <v>834</v>
      </c>
      <c r="B838" s="7" t="s">
        <v>39</v>
      </c>
      <c r="C838" s="8" t="s">
        <v>938</v>
      </c>
      <c r="D838" s="7" t="s">
        <v>41</v>
      </c>
      <c r="E838" s="6" t="s">
        <v>18</v>
      </c>
      <c r="F838" s="7" t="s">
        <v>562</v>
      </c>
      <c r="G838" s="9"/>
      <c r="H838" s="9" t="s">
        <v>42</v>
      </c>
    </row>
    <row r="839" ht="27" spans="1:8">
      <c r="A839" s="6">
        <v>835</v>
      </c>
      <c r="B839" s="7" t="s">
        <v>39</v>
      </c>
      <c r="C839" s="8" t="s">
        <v>939</v>
      </c>
      <c r="D839" s="7" t="s">
        <v>41</v>
      </c>
      <c r="E839" s="6" t="s">
        <v>18</v>
      </c>
      <c r="F839" s="7" t="s">
        <v>562</v>
      </c>
      <c r="G839" s="9"/>
      <c r="H839" s="9" t="s">
        <v>42</v>
      </c>
    </row>
    <row r="840" ht="40.5" spans="1:8">
      <c r="A840" s="6">
        <v>836</v>
      </c>
      <c r="B840" s="7" t="s">
        <v>39</v>
      </c>
      <c r="C840" s="8" t="s">
        <v>940</v>
      </c>
      <c r="D840" s="7" t="s">
        <v>41</v>
      </c>
      <c r="E840" s="6" t="s">
        <v>18</v>
      </c>
      <c r="F840" s="7" t="s">
        <v>562</v>
      </c>
      <c r="G840" s="9"/>
      <c r="H840" s="9" t="s">
        <v>42</v>
      </c>
    </row>
    <row r="841" ht="27" spans="1:8">
      <c r="A841" s="6">
        <v>837</v>
      </c>
      <c r="B841" s="10" t="s">
        <v>45</v>
      </c>
      <c r="C841" s="11" t="s">
        <v>941</v>
      </c>
      <c r="D841" s="7" t="s">
        <v>41</v>
      </c>
      <c r="E841" s="6" t="s">
        <v>18</v>
      </c>
      <c r="F841" s="7" t="s">
        <v>562</v>
      </c>
      <c r="G841" s="16"/>
      <c r="H841" s="16" t="s">
        <v>42</v>
      </c>
    </row>
    <row r="842" ht="27" spans="1:8">
      <c r="A842" s="6">
        <v>838</v>
      </c>
      <c r="B842" s="10" t="s">
        <v>45</v>
      </c>
      <c r="C842" s="11" t="s">
        <v>942</v>
      </c>
      <c r="D842" s="7" t="s">
        <v>41</v>
      </c>
      <c r="E842" s="6" t="s">
        <v>18</v>
      </c>
      <c r="F842" s="7" t="s">
        <v>562</v>
      </c>
      <c r="G842" s="16"/>
      <c r="H842" s="16" t="s">
        <v>42</v>
      </c>
    </row>
    <row r="843" ht="40.5" spans="1:8">
      <c r="A843" s="6">
        <v>839</v>
      </c>
      <c r="B843" s="7" t="s">
        <v>33</v>
      </c>
      <c r="C843" s="8" t="s">
        <v>943</v>
      </c>
      <c r="D843" s="7" t="s">
        <v>17</v>
      </c>
      <c r="E843" s="6" t="s">
        <v>18</v>
      </c>
      <c r="F843" s="18" t="s">
        <v>562</v>
      </c>
      <c r="G843" s="9"/>
      <c r="H843" s="9"/>
    </row>
    <row r="844" ht="27" spans="1:8">
      <c r="A844" s="6">
        <v>840</v>
      </c>
      <c r="B844" s="6" t="s">
        <v>10</v>
      </c>
      <c r="C844" s="6" t="s">
        <v>944</v>
      </c>
      <c r="D844" s="6"/>
      <c r="E844" s="6" t="s">
        <v>12</v>
      </c>
      <c r="F844" s="6" t="s">
        <v>201</v>
      </c>
      <c r="G844" s="6" t="s">
        <v>106</v>
      </c>
      <c r="H844" s="6" t="s">
        <v>945</v>
      </c>
    </row>
    <row r="845" ht="27" spans="1:8">
      <c r="A845" s="6">
        <v>841</v>
      </c>
      <c r="B845" s="7" t="s">
        <v>10</v>
      </c>
      <c r="C845" s="8" t="s">
        <v>946</v>
      </c>
      <c r="D845" s="7" t="s">
        <v>17</v>
      </c>
      <c r="E845" s="6" t="s">
        <v>18</v>
      </c>
      <c r="F845" s="6" t="s">
        <v>201</v>
      </c>
      <c r="G845" s="9"/>
      <c r="H845" s="9"/>
    </row>
    <row r="846" ht="40.5" spans="1:8">
      <c r="A846" s="6">
        <v>842</v>
      </c>
      <c r="B846" s="7" t="s">
        <v>10</v>
      </c>
      <c r="C846" s="8" t="s">
        <v>947</v>
      </c>
      <c r="D846" s="7" t="s">
        <v>31</v>
      </c>
      <c r="E846" s="6" t="s">
        <v>18</v>
      </c>
      <c r="F846" s="6" t="s">
        <v>201</v>
      </c>
      <c r="G846" s="9"/>
      <c r="H846" s="9" t="s">
        <v>120</v>
      </c>
    </row>
    <row r="847" ht="27" spans="1:8">
      <c r="A847" s="6">
        <v>843</v>
      </c>
      <c r="B847" s="10" t="s">
        <v>10</v>
      </c>
      <c r="C847" s="11" t="s">
        <v>948</v>
      </c>
      <c r="D847" s="7" t="s">
        <v>31</v>
      </c>
      <c r="E847" s="6" t="s">
        <v>18</v>
      </c>
      <c r="F847" s="6" t="s">
        <v>201</v>
      </c>
      <c r="G847" s="9"/>
      <c r="H847" s="9" t="s">
        <v>120</v>
      </c>
    </row>
    <row r="848" ht="40.5" spans="1:8">
      <c r="A848" s="6">
        <v>844</v>
      </c>
      <c r="B848" s="10" t="s">
        <v>10</v>
      </c>
      <c r="C848" s="11" t="s">
        <v>949</v>
      </c>
      <c r="D848" s="7" t="s">
        <v>31</v>
      </c>
      <c r="E848" s="6" t="s">
        <v>18</v>
      </c>
      <c r="F848" s="6" t="s">
        <v>201</v>
      </c>
      <c r="G848" s="9"/>
      <c r="H848" s="9" t="s">
        <v>120</v>
      </c>
    </row>
    <row r="849" ht="27" spans="1:8">
      <c r="A849" s="6">
        <v>845</v>
      </c>
      <c r="B849" s="10" t="s">
        <v>10</v>
      </c>
      <c r="C849" s="11" t="s">
        <v>950</v>
      </c>
      <c r="D849" s="7" t="s">
        <v>31</v>
      </c>
      <c r="E849" s="6" t="s">
        <v>18</v>
      </c>
      <c r="F849" s="6" t="s">
        <v>201</v>
      </c>
      <c r="G849" s="9"/>
      <c r="H849" s="9" t="s">
        <v>120</v>
      </c>
    </row>
    <row r="850" ht="54" spans="1:8">
      <c r="A850" s="6">
        <v>846</v>
      </c>
      <c r="B850" s="7" t="s">
        <v>39</v>
      </c>
      <c r="C850" s="8" t="s">
        <v>951</v>
      </c>
      <c r="D850" s="7" t="s">
        <v>41</v>
      </c>
      <c r="E850" s="6" t="s">
        <v>18</v>
      </c>
      <c r="F850" s="6" t="s">
        <v>201</v>
      </c>
      <c r="G850" s="9"/>
      <c r="H850" s="9" t="s">
        <v>42</v>
      </c>
    </row>
    <row r="851" ht="54" spans="1:8">
      <c r="A851" s="6">
        <v>847</v>
      </c>
      <c r="B851" s="7" t="s">
        <v>39</v>
      </c>
      <c r="C851" s="8" t="s">
        <v>952</v>
      </c>
      <c r="D851" s="7" t="s">
        <v>41</v>
      </c>
      <c r="E851" s="6" t="s">
        <v>18</v>
      </c>
      <c r="F851" s="6" t="s">
        <v>201</v>
      </c>
      <c r="G851" s="9"/>
      <c r="H851" s="9" t="s">
        <v>42</v>
      </c>
    </row>
    <row r="852" ht="40.5" spans="1:8">
      <c r="A852" s="6">
        <v>848</v>
      </c>
      <c r="B852" s="7" t="s">
        <v>39</v>
      </c>
      <c r="C852" s="8" t="s">
        <v>953</v>
      </c>
      <c r="D852" s="7" t="s">
        <v>41</v>
      </c>
      <c r="E852" s="6" t="s">
        <v>18</v>
      </c>
      <c r="F852" s="6" t="s">
        <v>201</v>
      </c>
      <c r="G852" s="9"/>
      <c r="H852" s="9" t="s">
        <v>42</v>
      </c>
    </row>
    <row r="853" ht="40.5" spans="1:8">
      <c r="A853" s="6">
        <v>849</v>
      </c>
      <c r="B853" s="7" t="s">
        <v>39</v>
      </c>
      <c r="C853" s="8" t="s">
        <v>954</v>
      </c>
      <c r="D853" s="7" t="s">
        <v>41</v>
      </c>
      <c r="E853" s="6" t="s">
        <v>18</v>
      </c>
      <c r="F853" s="6" t="s">
        <v>201</v>
      </c>
      <c r="G853" s="9"/>
      <c r="H853" s="9" t="s">
        <v>42</v>
      </c>
    </row>
    <row r="854" ht="54" spans="1:8">
      <c r="A854" s="6">
        <v>850</v>
      </c>
      <c r="B854" s="7" t="s">
        <v>39</v>
      </c>
      <c r="C854" s="8" t="s">
        <v>955</v>
      </c>
      <c r="D854" s="7" t="s">
        <v>41</v>
      </c>
      <c r="E854" s="6" t="s">
        <v>18</v>
      </c>
      <c r="F854" s="6" t="s">
        <v>201</v>
      </c>
      <c r="G854" s="9"/>
      <c r="H854" s="9" t="s">
        <v>42</v>
      </c>
    </row>
    <row r="855" ht="54" spans="1:8">
      <c r="A855" s="6">
        <v>851</v>
      </c>
      <c r="B855" s="7" t="s">
        <v>39</v>
      </c>
      <c r="C855" s="8" t="s">
        <v>956</v>
      </c>
      <c r="D855" s="7" t="s">
        <v>41</v>
      </c>
      <c r="E855" s="6" t="s">
        <v>18</v>
      </c>
      <c r="F855" s="6" t="s">
        <v>201</v>
      </c>
      <c r="G855" s="9"/>
      <c r="H855" s="9" t="s">
        <v>42</v>
      </c>
    </row>
    <row r="856" ht="54" spans="1:8">
      <c r="A856" s="6">
        <v>852</v>
      </c>
      <c r="B856" s="7" t="s">
        <v>39</v>
      </c>
      <c r="C856" s="8" t="s">
        <v>957</v>
      </c>
      <c r="D856" s="7" t="s">
        <v>41</v>
      </c>
      <c r="E856" s="6" t="s">
        <v>18</v>
      </c>
      <c r="F856" s="6" t="s">
        <v>201</v>
      </c>
      <c r="G856" s="9"/>
      <c r="H856" s="9" t="s">
        <v>42</v>
      </c>
    </row>
    <row r="857" ht="40.5" spans="1:8">
      <c r="A857" s="6">
        <v>853</v>
      </c>
      <c r="B857" s="7" t="s">
        <v>39</v>
      </c>
      <c r="C857" s="8" t="s">
        <v>958</v>
      </c>
      <c r="D857" s="7" t="s">
        <v>41</v>
      </c>
      <c r="E857" s="6" t="s">
        <v>18</v>
      </c>
      <c r="F857" s="6" t="s">
        <v>201</v>
      </c>
      <c r="G857" s="9"/>
      <c r="H857" s="9" t="s">
        <v>42</v>
      </c>
    </row>
    <row r="858" ht="27" spans="1:8">
      <c r="A858" s="6">
        <v>854</v>
      </c>
      <c r="B858" s="7" t="s">
        <v>39</v>
      </c>
      <c r="C858" s="8" t="s">
        <v>959</v>
      </c>
      <c r="D858" s="7" t="s">
        <v>41</v>
      </c>
      <c r="E858" s="6" t="s">
        <v>18</v>
      </c>
      <c r="F858" s="6" t="s">
        <v>201</v>
      </c>
      <c r="G858" s="9"/>
      <c r="H858" s="9" t="s">
        <v>42</v>
      </c>
    </row>
    <row r="859" ht="81" spans="1:8">
      <c r="A859" s="6">
        <v>855</v>
      </c>
      <c r="B859" s="7" t="s">
        <v>39</v>
      </c>
      <c r="C859" s="8" t="s">
        <v>960</v>
      </c>
      <c r="D859" s="7" t="s">
        <v>41</v>
      </c>
      <c r="E859" s="6" t="s">
        <v>18</v>
      </c>
      <c r="F859" s="6" t="s">
        <v>201</v>
      </c>
      <c r="G859" s="9"/>
      <c r="H859" s="9" t="s">
        <v>42</v>
      </c>
    </row>
    <row r="860" ht="27" spans="1:8">
      <c r="A860" s="6">
        <v>856</v>
      </c>
      <c r="B860" s="7" t="s">
        <v>39</v>
      </c>
      <c r="C860" s="8" t="s">
        <v>961</v>
      </c>
      <c r="D860" s="7" t="s">
        <v>41</v>
      </c>
      <c r="E860" s="6" t="s">
        <v>18</v>
      </c>
      <c r="F860" s="6" t="s">
        <v>201</v>
      </c>
      <c r="G860" s="9"/>
      <c r="H860" s="9" t="s">
        <v>42</v>
      </c>
    </row>
    <row r="861" ht="27" spans="1:8">
      <c r="A861" s="6">
        <v>857</v>
      </c>
      <c r="B861" s="9" t="s">
        <v>103</v>
      </c>
      <c r="C861" s="8" t="s">
        <v>962</v>
      </c>
      <c r="D861" s="7" t="s">
        <v>17</v>
      </c>
      <c r="E861" s="6" t="s">
        <v>18</v>
      </c>
      <c r="F861" s="6" t="s">
        <v>201</v>
      </c>
      <c r="G861" s="9"/>
      <c r="H861" s="9"/>
    </row>
    <row r="862" ht="27" spans="1:8">
      <c r="A862" s="6">
        <v>858</v>
      </c>
      <c r="B862" s="12" t="s">
        <v>103</v>
      </c>
      <c r="C862" s="13" t="s">
        <v>963</v>
      </c>
      <c r="D862" s="7" t="s">
        <v>17</v>
      </c>
      <c r="E862" s="6" t="s">
        <v>18</v>
      </c>
      <c r="F862" s="6" t="s">
        <v>201</v>
      </c>
      <c r="G862" s="9"/>
      <c r="H862" s="9"/>
    </row>
    <row r="863" ht="27" spans="1:8">
      <c r="A863" s="6">
        <v>859</v>
      </c>
      <c r="B863" s="7" t="s">
        <v>10</v>
      </c>
      <c r="C863" s="8" t="s">
        <v>964</v>
      </c>
      <c r="D863" s="7" t="s">
        <v>17</v>
      </c>
      <c r="E863" s="6" t="s">
        <v>18</v>
      </c>
      <c r="F863" s="7" t="s">
        <v>965</v>
      </c>
      <c r="G863" s="9"/>
      <c r="H863" s="9"/>
    </row>
    <row r="864" ht="40.5" spans="1:8">
      <c r="A864" s="6">
        <v>860</v>
      </c>
      <c r="B864" s="7" t="s">
        <v>33</v>
      </c>
      <c r="C864" s="8" t="s">
        <v>966</v>
      </c>
      <c r="D864" s="7" t="s">
        <v>31</v>
      </c>
      <c r="E864" s="6" t="s">
        <v>18</v>
      </c>
      <c r="F864" s="7" t="s">
        <v>965</v>
      </c>
      <c r="G864" s="9"/>
      <c r="H864" s="9"/>
    </row>
    <row r="865" ht="27" spans="1:8">
      <c r="A865" s="6">
        <v>861</v>
      </c>
      <c r="B865" s="7" t="s">
        <v>39</v>
      </c>
      <c r="C865" s="8" t="s">
        <v>967</v>
      </c>
      <c r="D865" s="7" t="s">
        <v>41</v>
      </c>
      <c r="E865" s="6" t="s">
        <v>18</v>
      </c>
      <c r="F865" s="7" t="s">
        <v>965</v>
      </c>
      <c r="G865" s="9"/>
      <c r="H865" s="9" t="s">
        <v>42</v>
      </c>
    </row>
    <row r="866" ht="40.5" spans="1:8">
      <c r="A866" s="6">
        <v>862</v>
      </c>
      <c r="B866" s="7" t="s">
        <v>39</v>
      </c>
      <c r="C866" s="8" t="s">
        <v>968</v>
      </c>
      <c r="D866" s="7" t="s">
        <v>41</v>
      </c>
      <c r="E866" s="6" t="s">
        <v>18</v>
      </c>
      <c r="F866" s="7" t="s">
        <v>965</v>
      </c>
      <c r="G866" s="9"/>
      <c r="H866" s="9" t="s">
        <v>42</v>
      </c>
    </row>
    <row r="867" ht="27" spans="1:8">
      <c r="A867" s="6">
        <v>863</v>
      </c>
      <c r="B867" s="10" t="s">
        <v>45</v>
      </c>
      <c r="C867" s="11" t="s">
        <v>969</v>
      </c>
      <c r="D867" s="7" t="s">
        <v>17</v>
      </c>
      <c r="E867" s="6" t="s">
        <v>18</v>
      </c>
      <c r="F867" s="7" t="s">
        <v>965</v>
      </c>
      <c r="G867" s="9"/>
      <c r="H867" s="9"/>
    </row>
    <row r="868" ht="40.5" spans="1:8">
      <c r="A868" s="6">
        <v>864</v>
      </c>
      <c r="B868" s="10" t="s">
        <v>45</v>
      </c>
      <c r="C868" s="11" t="s">
        <v>970</v>
      </c>
      <c r="D868" s="7" t="s">
        <v>17</v>
      </c>
      <c r="E868" s="6" t="s">
        <v>18</v>
      </c>
      <c r="F868" s="7" t="s">
        <v>965</v>
      </c>
      <c r="G868" s="9"/>
      <c r="H868" s="9"/>
    </row>
    <row r="869" ht="40.5" spans="1:8">
      <c r="A869" s="6">
        <v>865</v>
      </c>
      <c r="B869" s="10" t="s">
        <v>45</v>
      </c>
      <c r="C869" s="11" t="s">
        <v>971</v>
      </c>
      <c r="D869" s="7" t="s">
        <v>17</v>
      </c>
      <c r="E869" s="6" t="s">
        <v>18</v>
      </c>
      <c r="F869" s="7" t="s">
        <v>965</v>
      </c>
      <c r="G869" s="9"/>
      <c r="H869" s="9"/>
    </row>
    <row r="870" ht="27" spans="1:8">
      <c r="A870" s="6">
        <v>866</v>
      </c>
      <c r="B870" s="10" t="s">
        <v>45</v>
      </c>
      <c r="C870" s="11" t="s">
        <v>972</v>
      </c>
      <c r="D870" s="7" t="s">
        <v>17</v>
      </c>
      <c r="E870" s="6" t="s">
        <v>18</v>
      </c>
      <c r="F870" s="7" t="s">
        <v>965</v>
      </c>
      <c r="G870" s="9"/>
      <c r="H870" s="9"/>
    </row>
    <row r="871" ht="40.5" spans="1:8">
      <c r="A871" s="6">
        <v>867</v>
      </c>
      <c r="B871" s="10" t="s">
        <v>45</v>
      </c>
      <c r="C871" s="11" t="s">
        <v>973</v>
      </c>
      <c r="D871" s="7" t="s">
        <v>17</v>
      </c>
      <c r="E871" s="6" t="s">
        <v>18</v>
      </c>
      <c r="F871" s="7" t="s">
        <v>965</v>
      </c>
      <c r="G871" s="9"/>
      <c r="H871" s="9"/>
    </row>
    <row r="872" ht="27" spans="1:8">
      <c r="A872" s="6">
        <v>868</v>
      </c>
      <c r="B872" s="10" t="s">
        <v>45</v>
      </c>
      <c r="C872" s="11" t="s">
        <v>974</v>
      </c>
      <c r="D872" s="7" t="s">
        <v>17</v>
      </c>
      <c r="E872" s="6" t="s">
        <v>18</v>
      </c>
      <c r="F872" s="7" t="s">
        <v>965</v>
      </c>
      <c r="G872" s="9"/>
      <c r="H872" s="9"/>
    </row>
    <row r="873" ht="27" spans="1:8">
      <c r="A873" s="6">
        <v>869</v>
      </c>
      <c r="B873" s="10" t="s">
        <v>45</v>
      </c>
      <c r="C873" s="11" t="s">
        <v>975</v>
      </c>
      <c r="D873" s="7" t="s">
        <v>17</v>
      </c>
      <c r="E873" s="6" t="s">
        <v>18</v>
      </c>
      <c r="F873" s="7" t="s">
        <v>965</v>
      </c>
      <c r="G873" s="9"/>
      <c r="H873" s="9"/>
    </row>
    <row r="874" ht="27" spans="1:8">
      <c r="A874" s="6">
        <v>870</v>
      </c>
      <c r="B874" s="10" t="s">
        <v>45</v>
      </c>
      <c r="C874" s="11" t="s">
        <v>976</v>
      </c>
      <c r="D874" s="7" t="s">
        <v>31</v>
      </c>
      <c r="E874" s="6" t="s">
        <v>18</v>
      </c>
      <c r="F874" s="7" t="s">
        <v>965</v>
      </c>
      <c r="G874" s="9"/>
      <c r="H874" s="9" t="s">
        <v>120</v>
      </c>
    </row>
    <row r="875" ht="40.5" spans="1:8">
      <c r="A875" s="6">
        <v>871</v>
      </c>
      <c r="B875" s="10" t="s">
        <v>45</v>
      </c>
      <c r="C875" s="11" t="s">
        <v>977</v>
      </c>
      <c r="D875" s="7" t="s">
        <v>31</v>
      </c>
      <c r="E875" s="6" t="s">
        <v>18</v>
      </c>
      <c r="F875" s="7" t="s">
        <v>965</v>
      </c>
      <c r="G875" s="9"/>
      <c r="H875" s="9"/>
    </row>
    <row r="876" ht="27" spans="1:8">
      <c r="A876" s="6">
        <v>872</v>
      </c>
      <c r="B876" s="12" t="s">
        <v>103</v>
      </c>
      <c r="C876" s="13" t="s">
        <v>978</v>
      </c>
      <c r="D876" s="7" t="s">
        <v>17</v>
      </c>
      <c r="E876" s="6" t="s">
        <v>18</v>
      </c>
      <c r="F876" s="7" t="s">
        <v>965</v>
      </c>
      <c r="G876" s="9"/>
      <c r="H876" s="9"/>
    </row>
    <row r="877" ht="27" spans="1:8">
      <c r="A877" s="6">
        <v>873</v>
      </c>
      <c r="B877" s="14" t="s">
        <v>69</v>
      </c>
      <c r="C877" s="14" t="s">
        <v>979</v>
      </c>
      <c r="D877" s="14" t="s">
        <v>67</v>
      </c>
      <c r="E877" s="14" t="s">
        <v>68</v>
      </c>
      <c r="F877" s="7" t="s">
        <v>965</v>
      </c>
      <c r="G877" s="14"/>
      <c r="H877" s="14"/>
    </row>
    <row r="878" ht="27" spans="1:8">
      <c r="A878" s="6">
        <v>874</v>
      </c>
      <c r="B878" s="14" t="s">
        <v>33</v>
      </c>
      <c r="C878" s="14" t="s">
        <v>980</v>
      </c>
      <c r="D878" s="14" t="s">
        <v>67</v>
      </c>
      <c r="E878" s="14" t="s">
        <v>68</v>
      </c>
      <c r="F878" s="7" t="s">
        <v>965</v>
      </c>
      <c r="G878" s="14"/>
      <c r="H878" s="14"/>
    </row>
    <row r="879" ht="27" spans="1:8">
      <c r="A879" s="6">
        <v>875</v>
      </c>
      <c r="B879" s="14" t="s">
        <v>69</v>
      </c>
      <c r="C879" s="14" t="s">
        <v>981</v>
      </c>
      <c r="D879" s="14" t="s">
        <v>67</v>
      </c>
      <c r="E879" s="14" t="s">
        <v>68</v>
      </c>
      <c r="F879" s="7" t="s">
        <v>965</v>
      </c>
      <c r="G879" s="14"/>
      <c r="H879" s="14"/>
    </row>
    <row r="880" ht="27" spans="1:8">
      <c r="A880" s="6">
        <v>876</v>
      </c>
      <c r="B880" s="14" t="s">
        <v>69</v>
      </c>
      <c r="C880" s="14" t="s">
        <v>982</v>
      </c>
      <c r="D880" s="14" t="s">
        <v>67</v>
      </c>
      <c r="E880" s="14" t="s">
        <v>68</v>
      </c>
      <c r="F880" s="7" t="s">
        <v>965</v>
      </c>
      <c r="G880" s="14"/>
      <c r="H880" s="14"/>
    </row>
    <row r="881" ht="27" spans="1:8">
      <c r="A881" s="6">
        <v>877</v>
      </c>
      <c r="B881" s="14" t="s">
        <v>10</v>
      </c>
      <c r="C881" s="14" t="s">
        <v>983</v>
      </c>
      <c r="D881" s="14" t="s">
        <v>67</v>
      </c>
      <c r="E881" s="14" t="s">
        <v>68</v>
      </c>
      <c r="F881" s="7" t="s">
        <v>965</v>
      </c>
      <c r="G881" s="14"/>
      <c r="H881" s="14"/>
    </row>
    <row r="882" ht="27" spans="1:8">
      <c r="A882" s="6">
        <v>878</v>
      </c>
      <c r="B882" s="21" t="s">
        <v>103</v>
      </c>
      <c r="C882" s="21" t="s">
        <v>984</v>
      </c>
      <c r="D882" s="21" t="s">
        <v>67</v>
      </c>
      <c r="E882" s="21" t="s">
        <v>68</v>
      </c>
      <c r="F882" s="21" t="s">
        <v>985</v>
      </c>
      <c r="G882" s="6"/>
      <c r="H882" s="6"/>
    </row>
    <row r="883" ht="27" spans="1:8">
      <c r="A883" s="6">
        <v>879</v>
      </c>
      <c r="B883" s="21" t="s">
        <v>103</v>
      </c>
      <c r="C883" s="21" t="s">
        <v>986</v>
      </c>
      <c r="D883" s="21" t="s">
        <v>67</v>
      </c>
      <c r="E883" s="21" t="s">
        <v>68</v>
      </c>
      <c r="F883" s="21" t="s">
        <v>985</v>
      </c>
      <c r="G883" s="6"/>
      <c r="H883" s="6"/>
    </row>
    <row r="884" ht="27" spans="1:8">
      <c r="A884" s="6">
        <v>880</v>
      </c>
      <c r="B884" s="21" t="s">
        <v>103</v>
      </c>
      <c r="C884" s="21" t="s">
        <v>987</v>
      </c>
      <c r="D884" s="21" t="s">
        <v>67</v>
      </c>
      <c r="E884" s="21" t="s">
        <v>68</v>
      </c>
      <c r="F884" s="21" t="s">
        <v>985</v>
      </c>
      <c r="G884" s="6"/>
      <c r="H884" s="6"/>
    </row>
    <row r="885" ht="27" spans="1:8">
      <c r="A885" s="6">
        <v>881</v>
      </c>
      <c r="B885" s="21" t="s">
        <v>33</v>
      </c>
      <c r="C885" s="21" t="s">
        <v>988</v>
      </c>
      <c r="D885" s="21" t="s">
        <v>85</v>
      </c>
      <c r="E885" s="21" t="s">
        <v>68</v>
      </c>
      <c r="F885" s="21" t="s">
        <v>985</v>
      </c>
      <c r="G885" s="6"/>
      <c r="H885" s="6"/>
    </row>
    <row r="886" ht="27" spans="1:8">
      <c r="A886" s="6">
        <v>882</v>
      </c>
      <c r="B886" s="21" t="s">
        <v>107</v>
      </c>
      <c r="C886" s="21" t="s">
        <v>989</v>
      </c>
      <c r="D886" s="21" t="s">
        <v>67</v>
      </c>
      <c r="E886" s="21" t="s">
        <v>68</v>
      </c>
      <c r="F886" s="21" t="s">
        <v>985</v>
      </c>
      <c r="G886" s="6"/>
      <c r="H886" s="6"/>
    </row>
    <row r="887" ht="27" spans="1:8">
      <c r="A887" s="6">
        <v>883</v>
      </c>
      <c r="B887" s="21" t="s">
        <v>107</v>
      </c>
      <c r="C887" s="21" t="s">
        <v>990</v>
      </c>
      <c r="D887" s="21" t="s">
        <v>67</v>
      </c>
      <c r="E887" s="21" t="s">
        <v>68</v>
      </c>
      <c r="F887" s="21" t="s">
        <v>985</v>
      </c>
      <c r="G887" s="6"/>
      <c r="H887" s="6"/>
    </row>
    <row r="888" ht="27" spans="1:8">
      <c r="A888" s="6">
        <v>884</v>
      </c>
      <c r="B888" s="21" t="s">
        <v>33</v>
      </c>
      <c r="C888" s="21" t="s">
        <v>991</v>
      </c>
      <c r="D888" s="21" t="s">
        <v>67</v>
      </c>
      <c r="E888" s="21" t="s">
        <v>68</v>
      </c>
      <c r="F888" s="21" t="s">
        <v>985</v>
      </c>
      <c r="G888" s="6"/>
      <c r="H888" s="6"/>
    </row>
    <row r="889" ht="27" spans="1:8">
      <c r="A889" s="6">
        <v>885</v>
      </c>
      <c r="B889" s="22" t="s">
        <v>39</v>
      </c>
      <c r="C889" s="22" t="s">
        <v>992</v>
      </c>
      <c r="D889" s="6" t="s">
        <v>993</v>
      </c>
      <c r="E889" s="6" t="s">
        <v>994</v>
      </c>
      <c r="F889" s="23" t="s">
        <v>995</v>
      </c>
      <c r="G889" s="6"/>
      <c r="H889" s="22"/>
    </row>
    <row r="890" ht="27" spans="1:8">
      <c r="A890" s="6">
        <v>886</v>
      </c>
      <c r="B890" s="22" t="s">
        <v>39</v>
      </c>
      <c r="C890" s="22" t="s">
        <v>996</v>
      </c>
      <c r="D890" s="24" t="s">
        <v>993</v>
      </c>
      <c r="E890" s="6" t="s">
        <v>994</v>
      </c>
      <c r="F890" s="23" t="s">
        <v>995</v>
      </c>
      <c r="G890" s="6"/>
      <c r="H890" s="22"/>
    </row>
    <row r="891" ht="27" spans="1:8">
      <c r="A891" s="6">
        <v>887</v>
      </c>
      <c r="B891" s="24" t="s">
        <v>39</v>
      </c>
      <c r="C891" s="24" t="s">
        <v>997</v>
      </c>
      <c r="D891" s="24" t="s">
        <v>993</v>
      </c>
      <c r="E891" s="6" t="s">
        <v>994</v>
      </c>
      <c r="F891" s="23" t="s">
        <v>995</v>
      </c>
      <c r="G891" s="6"/>
      <c r="H891" s="24" t="s">
        <v>394</v>
      </c>
    </row>
    <row r="892" ht="40.5" spans="1:8">
      <c r="A892" s="6">
        <v>888</v>
      </c>
      <c r="B892" s="25" t="s">
        <v>107</v>
      </c>
      <c r="C892" s="25" t="s">
        <v>998</v>
      </c>
      <c r="D892" s="6" t="s">
        <v>993</v>
      </c>
      <c r="E892" s="6" t="s">
        <v>994</v>
      </c>
      <c r="F892" s="26" t="s">
        <v>201</v>
      </c>
      <c r="G892" s="6"/>
      <c r="H892" s="27"/>
    </row>
    <row r="893" ht="27" spans="1:8">
      <c r="A893" s="6">
        <v>889</v>
      </c>
      <c r="B893" s="22" t="s">
        <v>39</v>
      </c>
      <c r="C893" s="22" t="s">
        <v>999</v>
      </c>
      <c r="D893" s="24" t="s">
        <v>993</v>
      </c>
      <c r="E893" s="6" t="s">
        <v>994</v>
      </c>
      <c r="F893" s="27" t="s">
        <v>1000</v>
      </c>
      <c r="G893" s="6"/>
      <c r="H893" s="22" t="s">
        <v>1001</v>
      </c>
    </row>
    <row r="894" ht="40.5" spans="1:8">
      <c r="A894" s="6">
        <v>890</v>
      </c>
      <c r="B894" s="22" t="s">
        <v>39</v>
      </c>
      <c r="C894" s="22" t="s">
        <v>1002</v>
      </c>
      <c r="D894" s="24" t="s">
        <v>993</v>
      </c>
      <c r="E894" s="6" t="s">
        <v>994</v>
      </c>
      <c r="F894" s="27" t="s">
        <v>1000</v>
      </c>
      <c r="G894" s="6"/>
      <c r="H894" s="22" t="s">
        <v>1001</v>
      </c>
    </row>
    <row r="895" ht="27" spans="1:8">
      <c r="A895" s="6">
        <v>891</v>
      </c>
      <c r="B895" s="27" t="s">
        <v>45</v>
      </c>
      <c r="C895" s="27" t="s">
        <v>1003</v>
      </c>
      <c r="D895" s="27" t="s">
        <v>993</v>
      </c>
      <c r="E895" s="6" t="s">
        <v>994</v>
      </c>
      <c r="F895" s="27" t="s">
        <v>1000</v>
      </c>
      <c r="G895" s="6"/>
      <c r="H895" s="27"/>
    </row>
  </sheetData>
  <autoFilter ref="A4:H895">
    <extLst/>
  </autoFilter>
  <mergeCells count="1">
    <mergeCell ref="A2:H2"/>
  </mergeCells>
  <conditionalFormatting sqref="C5:C888">
    <cfRule type="duplicateValues" dxfId="0" priority="4"/>
  </conditionalFormatting>
  <conditionalFormatting sqref="C889:C895">
    <cfRule type="duplicateValues" dxfId="0" priority="1"/>
  </conditionalFormatting>
  <conditionalFormatting sqref="D147:D150">
    <cfRule type="duplicateValues" dxfId="0" priority="3"/>
  </conditionalFormatting>
  <hyperlinks>
    <hyperlink ref="C6" r:id="rId3" display="公路建设项目竣工验收" tooltip="http://59.197.165.3/lnqlk/epointqlk/audititem/daibeian/void(0)"/>
    <hyperlink ref="C7" r:id="rId3" display="公路水运工程建设项目设计文件审批" tooltip="http://59.197.165.3/lnqlk/epointqlk/audititem/daibeian/void(0)"/>
    <hyperlink ref="C26" r:id="rId3" display="道路运输企业设立分公司备案" tooltip="http://59.197.165.3/lnqlk/epointqlk/audititem/daibeian/void(0)"/>
    <hyperlink ref="C38" r:id="rId3" display="机动车维修备案" tooltip="http://59.197.165.3/lnqlk/epointqlk/audititem/daibeian/void(0)"/>
    <hyperlink ref="C27" r:id="rId3" display="水路运输辅助业务(国内船舶代理、水路旅客运输代理)备案" tooltip="http://59.197.165.3/lnqlk/epointqlk/audititem/daibeian/void(0)"/>
    <hyperlink ref="C28" r:id="rId3" display="船舶管理业务经营许可初审" tooltip="http://59.197.165.3/lnqlk/epointqlk/audititem/daibeian/void(0)"/>
    <hyperlink ref="C29" r:id="rId3" display="全长二十公里以下的地方铁路新建、扩建、大中修工程竣工检查验收" tooltip="http://59.197.165.3/lnqlk/epointqlk/audititem/daibeian/void(0)"/>
    <hyperlink ref="C30" r:id="rId3" display="负责铁路项目征地拆迁" tooltip="http://59.197.165.3/lnqlk/epointqlk/audititem/daibeian/void(0)"/>
    <hyperlink ref="C19" r:id="rId3" display="与航道有关的工程建设项目对航道通航条件影响评价审核" tooltip="http://59.197.165.3/lnqlk/epointqlk/audititem/daibeian/void(0)"/>
    <hyperlink ref="C20" r:id="rId3" display="船舶名称核准" tooltip="http://59.197.165.3/lnqlk/epointqlk/audititem/daibeian/void(0)"/>
    <hyperlink ref="C21" r:id="rId3" display="船舶登记（含所有权、变更、抵押权、注销、光船租赁、废钢船）" tooltip="http://59.197.165.3/lnqlk/epointqlk/audititem/daibeian/void(0)"/>
    <hyperlink ref="C22" r:id="rId3" display="水上交通事故责任认定" tooltip="http://59.197.165.3/lnqlk/epointqlk/audititem/daibeian/void(0)"/>
    <hyperlink ref="C23" r:id="rId3" display="船舶最低安全配员证书签发" tooltip="http://59.197.165.3/lnqlk/epointqlk/audititem/daibeian/void(0)"/>
    <hyperlink ref="C8" r:id="rId3" display="通航建筑物运行方案审批" tooltip="http://59.197.165.3/lnqlk/epointqlk/audititem/daibeian/void(0)"/>
    <hyperlink ref="C9" r:id="rId3" display="船舶油污损害民事责任保险证书或者财务保证证书核发" tooltip="http://59.197.165.3/lnqlk/epointqlk/audititem/daibeian/void(0)"/>
    <hyperlink ref="C10" r:id="rId3" display="船舶国籍证书核发" tooltip="http://59.197.165.3/lnqlk/epointqlk/audititem/daibeian/void(0)"/>
    <hyperlink ref="C11" r:id="rId3" display="船舶安全检验证书核发" tooltip="http://59.197.165.3/lnqlk/epointqlk/audititem/daibeian/void(0)"/>
    <hyperlink ref="C12" r:id="rId3" display="航道通航条件影响评价审核" tooltip="http://59.197.165.3/lnqlk/epointqlk/audititem/daibeian/void(0)"/>
    <hyperlink ref="C13" r:id="rId3" display="通航水域岸线安全使用和水上水下活动许可" tooltip="http://59.197.165.3/lnqlk/epointqlk/audititem/daibeian/void(0)"/>
    <hyperlink ref="C14" r:id="rId3" display="船员适任证书核发" tooltip="http://59.197.165.3/lnqlk/epointqlk/audititem/daibeian/void(0)"/>
    <hyperlink ref="C17" r:id="rId3" display="新增客船、危险品船投入运营审批" tooltip="http://59.197.165.3/lnqlk/epointqlk/audititem/daibeian/void(0)"/>
    <hyperlink ref="C36" r:id="rId3" display="危险货物运输经营许可" tooltip="http://59.197.165.3/lnqlk/epointqlk/audititem/daibeian/void(0)"/>
    <hyperlink ref="C37" r:id="rId3" display="放射性物品道路运输经营许可" tooltip="http://59.197.165.3/lnqlk/epointqlk/audititem/daibeian/void(0)"/>
    <hyperlink ref="C31" r:id="rId3" display="出租汽车经营许可" tooltip="http://59.197.165.3/lnqlk/epointqlk/audititem/daibeian/void(0)"/>
    <hyperlink ref="C32" r:id="rId3" display="机动车驾驶员培训许可" tooltip="http://59.197.165.3/lnqlk/epointqlk/audititem/daibeian/void(0)"/>
    <hyperlink ref="C33" r:id="rId3" display="道路货运经营许可" tooltip="http://59.197.165.3/lnqlk/epointqlk/audititem/daibeian/void(0)"/>
    <hyperlink ref="C18" r:id="rId3" display="国内水路运输经营许可" tooltip="http://59.197.165.3/lnqlk/epointqlk/audititem/daibeian/void(0)"/>
    <hyperlink ref="C34" r:id="rId3" display="公路建设项目施工许可" tooltip="http://59.197.165.3/lnqlk/epointqlk/audititem/daibeian/void(0)"/>
    <hyperlink ref="C35" r:id="rId3" display="公路超限运输许可" tooltip="http://59.197.165.3/lnqlk/epointqlk/audititem/daibeian/void(0)"/>
    <hyperlink ref="C15" r:id="rId3" display="专用航标设置、撤除、位置移动和其他状况改变审批" tooltip="http://59.197.165.3/lnqlk/epointqlk/audititem/daibeian/void(0)"/>
    <hyperlink ref="C16" r:id="rId3" display="船舶进入或穿越禁航区审批" tooltip="http://59.197.165.3/lnqlk/epointqlk/audititem/daibeian/void(0)"/>
    <hyperlink ref="C24" r:id="rId3" display="对出租汽车经营者和驾驶员先进事迹的表彰和奖励" tooltip="http://59.197.165.3/lnqlk/epointqlk/audititem/daibeian/void(0)"/>
    <hyperlink ref="C25" r:id="rId3" display="裁决客运经营者发车时间安排纠纷" tooltip="http://59.197.165.3/lnqlk/epointqlk/audititem/daibeian/void(0)"/>
    <hyperlink ref="C39" r:id="rId3" display="在公路增设或改造平面交叉道口审批" tooltip="http://59.197.165.3/lnqlk/epointqlk/audititem/daibeian/void(0)"/>
    <hyperlink ref="C40" r:id="rId3" display="占用、挖掘公路、公路用地或者使公路改线审批" tooltip="http://59.197.165.3/lnqlk/epointqlk/audititem/daibeian/void(0)"/>
    <hyperlink ref="C41" r:id="rId3" display="公路建筑控制区内埋设管线、电缆等设施许可" tooltip="http://59.197.165.3/lnqlk/epointqlk/audititem/daibeian/void(0)"/>
    <hyperlink ref="C42" r:id="rId3" display="跨越、穿越公路及在公路用地范围内架设、埋设管线、电缆等设施，或者利用公路桥梁、公路隧道、涵洞铺设电缆等设施许可" tooltip="http://59.197.165.3/lnqlk/epointqlk/audititem/daibeian/void(0)"/>
    <hyperlink ref="C43" r:id="rId3" display="设置非公路标志审批" tooltip="http://59.197.165.3/lnqlk/epointqlk/audititem/daibeian/void(0)"/>
    <hyperlink ref="C76" r:id="rId3" display="民办非学历高等教育机构的设立、分立、合并，变更、终止审批" tooltip="http://59.197.165.3/lnqlk/epointqlk/audititem/daibeian/void(0)"/>
    <hyperlink ref="C78" r:id="rId3" display="实施高等专科教育、非学历高等教育和高级中等教育、自学考试助学、文化补习、学前教育的中外（含内地与港澳台）合作办学项目审批" tooltip="http://59.197.165.3/lnqlk/epointqlk/audititem/daibeian/void(0)"/>
    <hyperlink ref="C77" r:id="rId3" display="实施高等专科教育、中等学历教育、非学历高等教育、自学考试助学、文化补习、学前教育等的中外（含内地与港澳台）合作办学机构设立、变更和终止审批" tooltip="http://59.197.165.3/lnqlk/epointqlk/audititem/daibeian/void(0)"/>
    <hyperlink ref="C93" r:id="rId3" display="对省内学校和其他教育机构教育教学工作的督导" tooltip="http://59.197.165.3/lnqlk/epointqlk/audititem/daibeian/void(0)"/>
    <hyperlink ref="C94" r:id="rId3" display="民办学校年检" tooltip="http://59.197.165.3/lnqlk/epointqlk/audititem/daibeian/void(0)"/>
    <hyperlink ref="C79" r:id="rId3" display="中小学生学籍管理" tooltip="http://59.197.165.3/lnqlk/epointqlk/audititem/daibeian/void(0)"/>
    <hyperlink ref="C81" r:id="rId3" display="对发展教育事业做出突出贡献的奖励" tooltip="http://59.197.165.3/lnqlk/epointqlk/audititem/daibeian/void(0)"/>
    <hyperlink ref="C82" r:id="rId3" display="对于残疾人教育有突出贡献的单位和个人的奖励" tooltip="http://59.197.165.3/lnqlk/epointqlk/audititem/daibeian/void(0)"/>
    <hyperlink ref="C83" r:id="rId3" display="对在学校体育工作中作出突出成绩的单位和个人奖励" tooltip="http://59.197.165.3/lnqlk/epointqlk/audititem/daibeian/void(0)"/>
    <hyperlink ref="C84" r:id="rId3" display="对在学校卫生工作中取得突出成绩的单位和个人进行奖励" tooltip="http://59.197.165.3/lnqlk/epointqlk/audititem/daibeian/void(0)"/>
    <hyperlink ref="C85" r:id="rId3" display="对在学校艺术教育工作中取得突出成绩的单位和个人的奖励" tooltip="http://59.197.165.3/lnqlk/epointqlk/audititem/daibeian/void(0)"/>
    <hyperlink ref="C86" r:id="rId3" display="对班主任及其他德育工作先进集体和先进个人等表彰" tooltip="http://59.197.165.3/lnqlk/epointqlk/audititem/daibeian/void(0)"/>
    <hyperlink ref="C87" r:id="rId3" display="对各类优秀学生的奖励" tooltip="http://59.197.165.3/lnqlk/epointqlk/audititem/daibeian/void(0)"/>
    <hyperlink ref="C88" r:id="rId3" display="对教育事业统计人员或者集体的奖励" tooltip="http://59.197.165.3/lnqlk/epointqlk/audititem/daibeian/void(0)"/>
    <hyperlink ref="C89" r:id="rId3" display="对在学校安全工作中成绩显著或者做出突出贡献的单位和个人的表彰奖励" tooltip="http://59.197.165.3/lnqlk/epointqlk/audititem/daibeian/void(0)"/>
    <hyperlink ref="C90" r:id="rId3" display="对教育经费统计人员或者集体的奖励" tooltip="http://59.197.165.3/lnqlk/epointqlk/audititem/daibeian/void(0)"/>
    <hyperlink ref="C91" r:id="rId3" display="对教师申诉作出的裁决" tooltip="http://59.197.165.3/lnqlk/epointqlk/audititem/daibeian/void(0)"/>
    <hyperlink ref="C92" r:id="rId3" display="对学生申诉作出的裁决" tooltip="http://59.197.165.3/lnqlk/epointqlk/audititem/daibeian/void(0)"/>
    <hyperlink ref="C80" r:id="rId3" display="普通话水平测试等级证书核发" tooltip="http://59.197.165.3/lnqlk/epointqlk/audititem/daibeian/void(0)"/>
    <hyperlink ref="C120" r:id="rId3" display="慈善信托备案" tooltip="http://59.197.165.3/lnqlk/epointqlk/audititem/daibeian/void(0)"/>
    <hyperlink ref="C112" r:id="rId3" display="涉港澳台居民及华侨的收养登记" tooltip="http://59.197.165.3/lnqlk/epointqlk/audititem/daibeian/void(0)"/>
    <hyperlink ref="C113" r:id="rId3" display="对华侨、港、澳、台居民在内地收养关系的撤销登记" tooltip="http://59.197.165.3/lnqlk/epointqlk/audititem/daibeian/void(0)"/>
    <hyperlink ref="C110" r:id="rId3" display="对社会福利机构变更章程、名称、服务项目和住所的审批及更换主要负责人的备案" tooltip="http://59.197.165.3/lnqlk/epointqlk/audititem/daibeian/void(0)"/>
    <hyperlink ref="C121" r:id="rId3" display="建设殡仪馆、火葬场、殡仪服务站、骨灰堂、经营性公墓、农村公益性墓地审批" tooltip="http://59.197.165.3/lnqlk/epointqlk/audititem/daibeian/void(0)"/>
    <hyperlink ref="C122" r:id="rId3" display="建设经营性公墓许可" tooltip="http://59.197.165.3/lnqlk/epointqlk/audititem/daibeian/void(0)"/>
    <hyperlink ref="C106" r:id="rId3" display="公开募捐资格审核" tooltip="http://59.197.165.3/lnqlk/epointqlk/audititem/daibeian/void(0)"/>
    <hyperlink ref="C109" r:id="rId3" display="基金会修改章程核准" tooltip="http://59.197.165.3/lnqlk/epointqlk/audititem/daibeian/void(0)"/>
    <hyperlink ref="C107" r:id="rId3" display="民办非企业单位修改章程核准" tooltip="http://59.197.165.3/lnqlk/epointqlk/audititem/daibeian/void(0)"/>
    <hyperlink ref="C108" r:id="rId3" display="社会团体修改章程核准" tooltip="http://59.197.165.3/lnqlk/epointqlk/audititem/daibeian/void(0)"/>
    <hyperlink ref="C116" r:id="rId3" display="对在社会救助工作中作出显著成绩的单位和个人的奖励" tooltip="http://59.197.165.3/lnqlk/epointqlk/audititem/daibeian/void(0)"/>
    <hyperlink ref="C117" r:id="rId3" display="社会救助先进表彰" tooltip="http://59.197.165.3/lnqlk/epointqlk/audititem/daibeian/void(0)"/>
    <hyperlink ref="C118" r:id="rId3" display="农村五保供养工作单位、个人表彰和奖励" tooltip="http://59.197.165.3/lnqlk/epointqlk/audititem/daibeian/void(0)"/>
    <hyperlink ref="C119" r:id="rId3" display="慈善表彰" tooltip="http://59.197.165.3/lnqlk/epointqlk/audititem/daibeian/void(0)"/>
    <hyperlink ref="C115" r:id="rId3" display="城市生活无着的流浪乞讨人员救助管理" tooltip="http://59.197.165.3/lnqlk/epointqlk/audititem/daibeian/void(0)"/>
    <hyperlink ref="C114" r:id="rId3" display="华侨以及居住在香港、澳门、台湾地区的中国公民在内地收养子女登记" tooltip="http://59.197.165.3/lnqlk/epointqlk/audititem/daibeian/void(0)"/>
    <hyperlink ref="C111" r:id="rId3" display="慈善组织认定" tooltip="http://59.197.165.3/lnqlk/epointqlk/audititem/daibeian/void(0)"/>
    <hyperlink ref="C123" r:id="rId3" display="养老机构设立许可" tooltip="http://59.197.165.3/lnqlk/epointqlk/audititem/daibeian/void(0)"/>
    <hyperlink ref="C154" r:id="rId3" display="企业年金方案备案" tooltip="http://59.197.165.3/lnqlk/epointqlk/audititem/daibeian/void(0)"/>
    <hyperlink ref="C155" r:id="rId3" display="社会保险待遇稽核" tooltip="http://59.197.165.3/lnqlk/epointqlk/audititem/daibeian/void(0)"/>
    <hyperlink ref="C156" r:id="rId3" display="社保扩面征缴联动" tooltip="http://59.197.165.3/lnqlk/epointqlk/audititem/daibeian/void(0)"/>
    <hyperlink ref="C151" r:id="rId3" display="企业基本养老保险缴费基数核定" tooltip="http://59.197.165.3/lnqlk/epointqlk/audititem/daibeian/void(0)"/>
    <hyperlink ref="C152" r:id="rId3" display="社会保险待遇领取资格认证" tooltip="http://59.197.165.3/lnqlk/epointqlk/audititem/daibeian/void(0)"/>
    <hyperlink ref="C153" r:id="rId3" display="企业及城乡居民基本养老保险待遇给付" tooltip="http://59.197.165.3/lnqlk/epointqlk/audititem/daibeian/void(0)"/>
    <hyperlink ref="C160" r:id="rId3" display="拖拉机、联合收割机登记、证书和牌照核发" tooltip="http://59.197.165.3/lnqlk/epointqlk/audititem/daibeian/void(0)"/>
    <hyperlink ref="C161" r:id="rId3" display="农机事故责任认定" tooltip="http://59.197.165.3/lnqlk/epointqlk/audititem/daibeian/void(0)"/>
    <hyperlink ref="C162" r:id="rId3" display="农业机械质量投诉监督及服务"/>
    <hyperlink ref="C168" r:id="rId3" display="农作物种质资源保护、良种选育、推广等工作奖励" tooltip="http://59.197.165.3/lnqlk/epointqlk/audititem/daibeian/void(0)"/>
    <hyperlink ref="C176" r:id="rId3" display="种子种苗产地检疫" tooltip="http://59.197.165.3/lnqlk/epointqlk/audititem/daibeian/void(0)"/>
    <hyperlink ref="C177" r:id="rId3" display="对完成关系国家利益或者公共利益并有重大应用价值的植物新品种育种的单位或者个人的奖励" tooltip="http://59.197.165.3/lnqlk/epointqlk/audititem/daibeian/void(0)"/>
    <hyperlink ref="C178" r:id="rId3" display="农业技术推广、技术引进、试验和示范服务"/>
    <hyperlink ref="C179" r:id="rId3" display="农产品生产技术宣传、咨询和服务"/>
    <hyperlink ref="C180" r:id="rId3" display="植物病虫草害及农区鼠害监测服务"/>
    <hyperlink ref="C181" r:id="rId3" display="新型职业农民培育服务"/>
    <hyperlink ref="C182" r:id="rId3" display="农药科学使用技术和安全防护知识培训服务"/>
    <hyperlink ref="C184" r:id="rId3" display="出售、运输水产苗种产地检疫审批" tooltip="http://59.197.165.3/lnqlk/epointqlk/audititem/daibeian/void(0)"/>
    <hyperlink ref="C185" r:id="rId3" display="水产原、良种场的水产苗种生产许可证核发" tooltip="http://59.197.165.3/lnqlk/epointqlk/audititem/daibeian/void(0)"/>
    <hyperlink ref="C186" r:id="rId3" display="水产苗种产地检疫" tooltip="http://59.197.165.3/lnqlk/epointqlk/audititem/daibeian/void(0)"/>
    <hyperlink ref="C187" r:id="rId3" display="在渔港内新建、改建、扩建各种设施，或者进行其他水上、水下施工作业审批" tooltip="http://59.197.165.3/lnqlk/epointqlk/audititem/daibeian/void(0)"/>
    <hyperlink ref="C188" r:id="rId3" display="渔业船舶船员证书核发" tooltip="http://59.197.165.3/lnqlk/epointqlk/audititem/daibeian/void(0)"/>
    <hyperlink ref="C189" r:id="rId3" display="建设禁渔区线内侧的人工鱼礁审批" tooltip="http://59.197.165.3/lnqlk/epointqlk/audititem/daibeian/void(0)"/>
    <hyperlink ref="C190" r:id="rId3" display="增殖和保护渔业资源成绩显著的奖励" tooltip="http://59.197.165.3/lnqlk/epointqlk/audititem/daibeian/void(0)"/>
    <hyperlink ref="C191" r:id="rId3" display="水生野生动物保护等方面成绩显著的奖励" tooltip="http://59.197.165.3/lnqlk/epointqlk/audititem/daibeian/void(0)"/>
    <hyperlink ref="C192" r:id="rId3" display="渔业安全生产方面的奖励" tooltip="http://59.197.165.3/lnqlk/epointqlk/audititem/daibeian/void(0)"/>
    <hyperlink ref="C211" r:id="rId3" display="农药经营许可" tooltip="http://59.197.165.3/lnqlk/epointqlk/audititem/daibeian/void(0)"/>
    <hyperlink ref="C212" r:id="rId3" display="权限内肥料登记" tooltip="http://59.197.165.3/lnqlk/epointqlk/audititem/daibeian/void(0)"/>
    <hyperlink ref="C213" r:id="rId3" display="农产品包装和标识工作奖励" tooltip="http://59.197.165.3/lnqlk/epointqlk/audititem/daibeian/void(0)"/>
    <hyperlink ref="C214" r:id="rId3" display="农村土地承包经营纠纷仲裁" tooltip="http://59.197.165.3/lnqlk/epointqlk/audititem/daibeian/void(0)"/>
    <hyperlink ref="C215" r:id="rId3" display="发布农业生产信息"/>
    <hyperlink ref="C216" r:id="rId3" display="农业产业化龙头企业认定与推介服务"/>
    <hyperlink ref="C223" r:id="rId3" display="进口兽药通关单核发" tooltip="http://59.197.165.3/lnqlk/epointqlk/audititem/daibeian/void(0)"/>
    <hyperlink ref="C224" r:id="rId3" display="进口兽药通关单的核发" tooltip="http://59.197.165.3/lnqlk/epointqlk/audititem/daibeian/void(0)"/>
    <hyperlink ref="C225" r:id="rId3" display="在地方媒体发布兽药广告的审批" tooltip="http://59.197.165.3/lnqlk/epointqlk/audititem/daibeian/void(0)"/>
    <hyperlink ref="C226" r:id="rId3" display="培育新的畜禽品种、配套系进行中间试验的批准" tooltip="http://59.197.165.3/lnqlk/epointqlk/audititem/daibeian/void(0)"/>
    <hyperlink ref="C227" r:id="rId3" display="从事饲料、饲料添加剂生产的企业审批" tooltip="http://59.197.165.3/lnqlk/epointqlk/audititem/daibeian/void(0)"/>
    <hyperlink ref="C228" r:id="rId3" display="跨省引进乳用、种用动物及其精液、胚胎、种蛋审批" tooltip="http://59.197.165.3/lnqlk/epointqlk/audititem/daibeian/void(0)"/>
    <hyperlink ref="C229" r:id="rId3" display="动物疫情（不包括重大动物疫情）的认定" tooltip="http://59.197.165.3/lnqlk/epointqlk/audititem/daibeian/void(0)"/>
    <hyperlink ref="C230" r:id="rId3" display="对参加重大动物疫情应急处理作出贡献的人员的表彰和奖励" tooltip="http://59.197.165.3/lnqlk/epointqlk/audititem/daibeian/void(0)"/>
    <hyperlink ref="C231" r:id="rId3" display="畜禽养殖污染防治工作奖励" tooltip="http://59.197.165.3/lnqlk/epointqlk/audititem/daibeian/void(0)"/>
    <hyperlink ref="C232" r:id="rId3" display="对在动物防疫工作、动物防疫科学研究中做出突出成绩和贡献的单位和个人的奖励" tooltip="http://59.197.165.3/lnqlk/epointqlk/audititem/daibeian/void(0)"/>
    <hyperlink ref="C244" r:id="rId3" display="对举报违反《辽宁省畜禽屠宰管理条例》行为的人员的奖励" tooltip="http://59.197.165.3/lnqlk/epointqlk/audititem/daibeian/void(0)"/>
    <hyperlink ref="C301" r:id="rId3" display="人力资源服务许可" tooltip="http://59.197.165.3/lnqlk/epointqlk/audititem/daibeian/void(0)"/>
    <hyperlink ref="C281" r:id="rId3" display="劳动关系相关审批、核准、备案及认定" tooltip="http://59.197.165.3/lnqlk/epointqlk/audititem/daibeian/void(0)"/>
    <hyperlink ref="C285" r:id="rId3" display="职业技能鉴定考评人员资格初审与聘任" tooltip="http://59.197.165.3/lnqlk/epointqlk/audititem/daibeian/void(0)"/>
    <hyperlink ref="C282" r:id="rId3" display="引进人才劳动关系审核" tooltip="http://59.197.165.3/lnqlk/epointqlk/audititem/daibeian/void(0)"/>
    <hyperlink ref="C283" r:id="rId3" display="查询和开具个人权益信息证明" tooltip="http://59.197.165.3/lnqlk/epointqlk/audititem/daibeian/void(0)"/>
    <hyperlink ref="C284" r:id="rId3" display="在职、退休职工供养直系亲属认定" tooltip="http://59.197.165.3/lnqlk/epointqlk/audititem/daibeian/void(0)"/>
    <hyperlink ref="C286" r:id="rId3" display="高级专业技术人员延退审批" tooltip="http://59.197.165.3/lnqlk/epointqlk/audititem/daibeian/void(0)"/>
    <hyperlink ref="C302" r:id="rId3" display="劳务派遣经营许可" tooltip="http://59.197.165.3/lnqlk/epointqlk/audititem/daibeian/void(0)"/>
    <hyperlink ref="C268" r:id="rId3" display="企业实行不定时工作制和综合计算工时工作制审批" tooltip="http://59.197.165.3/lnqlk/epointqlk/audititem/daibeian/void(0)"/>
    <hyperlink ref="C303" r:id="rId3" display="设立人力资源服务机构及其业务范围审批" tooltip="http://59.197.165.3/lnqlk/epointqlk/audititem/daibeian/void(0)"/>
    <hyperlink ref="C269" r:id="rId3" display="中外合作职业技能培训机构设立、分立、合并、变更及终止审批" tooltip="http://59.197.165.3/lnqlk/epointqlk/audititem/daibeian/void(0)"/>
    <hyperlink ref="C280" r:id="rId3" display="对举报属实、为查处重大违反劳动保障法律、法规或者规章的行为提供主要线索和证据的举报人的奖励" tooltip="http://59.197.165.3/lnqlk/epointqlk/audititem/daibeian/void(0)"/>
    <hyperlink ref="C270" r:id="rId3" display="机关事业单位养老保险缴费基数核定" tooltip="http://59.197.165.3/lnqlk/epointqlk/audititem/daibeian/void(0)"/>
    <hyperlink ref="C271" r:id="rId3" display="集体合同审查" tooltip="http://59.197.165.3/lnqlk/epointqlk/audititem/daibeian/void(0)"/>
    <hyperlink ref="C272" r:id="rId3" display="职业技能等级鉴定" tooltip="http://59.197.165.3/lnqlk/epointqlk/audititem/daibeian/void(0)"/>
    <hyperlink ref="C277" r:id="rId3" display="专业技术职业资格核准" tooltip="http://59.197.165.3/lnqlk/epointqlk/audititem/daibeian/void(0)"/>
    <hyperlink ref="C273" r:id="rId3" display="职称评审结果核准、备案" tooltip="http://59.197.165.3/lnqlk/epointqlk/audititem/daibeian/void(0)"/>
    <hyperlink ref="C274" r:id="rId3" display="工伤认定、劳动能力鉴定相关工作" tooltip="http://59.197.165.3/lnqlk/epointqlk/audititem/daibeian/void(0)"/>
    <hyperlink ref="C275" r:id="rId3" display="机关事业单位养老保险待遇审批" tooltip="http://59.197.165.3/lnqlk/epointqlk/audititem/daibeian/void(0)"/>
    <hyperlink ref="C276" r:id="rId3" display="企业职工退休审批" tooltip="http://59.197.165.3/lnqlk/epointqlk/audititem/daibeian/void(0)"/>
    <hyperlink ref="C278" r:id="rId3" display="失业保险待遇给付" tooltip="http://59.197.165.3/lnqlk/epointqlk/audititem/daibeian/void(0)"/>
    <hyperlink ref="C279" r:id="rId3" display="机关事业单位养老保险待遇给付" tooltip="http://59.197.165.3/lnqlk/epointqlk/audititem/daibeian/void(0)"/>
    <hyperlink ref="C300" r:id="rId3" display="选拔推荐享受政府特殊津贴人员"/>
    <hyperlink ref="C298" r:id="rId3" display="高级人才信息和市场需求调查、统计、分析和预测，定期发布全省高级人才资源开发目录"/>
    <hyperlink ref="C297" r:id="rId3" display="高级人才信息库建设"/>
    <hyperlink ref="C296" r:id="rId3" display="海外留学人员回辽服务"/>
    <hyperlink ref="C299" r:id="rId3" display="全省经济鉴证类社会中介机构人事档案管理"/>
    <hyperlink ref="C295" r:id="rId3" display="省内高校毕业生就业服务"/>
    <hyperlink ref="C294" r:id="rId3" display="为通过人力资源市场求职的各类毕业生提供就业服务"/>
    <hyperlink ref="C293" r:id="rId3" display="中等专业学校、技工学校毕业生派遣工作"/>
    <hyperlink ref="C292" r:id="rId3" display="人事代理人员中流动党员的党务工作"/>
    <hyperlink ref="C291" r:id="rId3" display="流动人员档案的接收和转递"/>
    <hyperlink ref="C290" r:id="rId3" display="依据档案记载出具相关证明"/>
    <hyperlink ref="C289" r:id="rId3" display="劳动用工备案"/>
    <hyperlink ref="C288" r:id="rId3" display="劳动保障投诉案件处理"/>
    <hyperlink ref="C287" r:id="rId3" display="劳动人事争议仲裁"/>
    <hyperlink ref="C317" r:id="rId3" display="坝顶兼做公路审批" tooltip="http://59.197.165.3/lnqlk/epointqlk/audititem/daibeian/void(0)"/>
    <hyperlink ref="C338" r:id="rId3" display="河道管理范围内建设项目工程建设方案审批" tooltip="http://59.197.165.3/lnqlk/epointqlk/audititem/daibeian/void(0)"/>
    <hyperlink ref="C318" r:id="rId3" display="在大坝管理和保护范围内修建码头、渔塘许可" tooltip="http://59.197.165.3/lnqlk/epointqlk/audititem/daibeian/void(0)"/>
    <hyperlink ref="C319" r:id="rId3" display="农村集体经济组织修建水库审批" tooltip="http://59.197.165.3/lnqlk/epointqlk/audititem/daibeian/void(0)"/>
    <hyperlink ref="C323" r:id="rId3" display="征占湖泊、河流、库塘湿地审核" tooltip="http://59.197.165.3/lnqlk/epointqlk/audititem/daibeian/void(0)"/>
    <hyperlink ref="C334" r:id="rId3" display="主要江河及重要水利水电工程的防汛抗旱调度及应急水量调度" tooltip="http://59.197.165.3/lnqlk/epointqlk/audititem/daibeian/void(0)"/>
    <hyperlink ref="C331" r:id="rId3" display="水利安全生产标准化评审" tooltip="http://59.197.165.3/lnqlk/epointqlk/audititem/daibeian/void(0)"/>
    <hyperlink ref="C340" r:id="rId3" display="供水单位相关人员培训考核" tooltip="http://59.197.165.3/lnqlk/epointqlk/audititem/daibeian/void(0)"/>
    <hyperlink ref="C332" r:id="rId3" display="生产建设单位水土保持设施自主验收的备案及核查" tooltip="http://59.197.165.3/lnqlk/epointqlk/audititem/daibeian/void(0)"/>
    <hyperlink ref="C324" r:id="rId3" display="在海洋与渔业部门管理的国家级、地方级自然保护区的实验区开展参观、旅游活动审批" tooltip="http://59.197.165.3/lnqlk/epointqlk/audititem/daibeian/void(0)"/>
    <hyperlink ref="C320" r:id="rId3" display="非防洪建设项目洪水影响评价报告审批" tooltip="http://59.197.165.3/lnqlk/epointqlk/audititem/daibeian/void(0)"/>
    <hyperlink ref="C321" r:id="rId3" display="水工程建设规划同意书审核" tooltip="http://59.197.165.3/lnqlk/epointqlk/audititem/daibeian/void(0)"/>
    <hyperlink ref="C322" r:id="rId3" display="水利基建项目初步设计文件审批" tooltip="http://59.197.165.3/lnqlk/epointqlk/audititem/daibeian/void(0)"/>
    <hyperlink ref="C326" r:id="rId3" display="对水土保持工作先进单位和先进个人的奖励" tooltip="http://59.197.165.3/lnqlk/epointqlk/audititem/daibeian/void(0)"/>
    <hyperlink ref="C327" r:id="rId3" display="对水利工程质量监督和管理先进单位和先进个人的奖励" tooltip="http://59.197.165.3/lnqlk/epointqlk/audititem/daibeian/void(0)"/>
    <hyperlink ref="C328" r:id="rId3" display="对在水利和防汛工作中有突出贡献、成绩显著的单位和个人的表彰和奖励" tooltip="http://59.197.165.3/lnqlk/epointqlk/audititem/daibeian/void(0)"/>
    <hyperlink ref="C329" r:id="rId3" display="对水文工作先进单位和先进个人的奖励" tooltip="http://59.197.165.3/lnqlk/epointqlk/audititem/daibeian/void(0)"/>
    <hyperlink ref="C339" r:id="rId3" display="对供水设施的保护做出贡献的给予奖励" tooltip="http://59.197.165.3/lnqlk/epointqlk/audititem/daibeian/void(0)"/>
    <hyperlink ref="C325" r:id="rId3" display="水产苗种质量鉴定" tooltip="http://59.197.165.3/lnqlk/epointqlk/audititem/daibeian/void(0)"/>
    <hyperlink ref="C330" r:id="rId3" display="对在河道管理范围从事有关活动造成国家、集体、个人经济损失的裁决" tooltip="http://59.197.165.3/lnqlk/epointqlk/audititem/daibeian/void(0)"/>
    <hyperlink ref="C333" r:id="rId3" display="水利工程建设项目竣工验收" tooltip="http://59.197.165.3/lnqlk/epointqlk/audititem/daibeian/void(0)"/>
    <hyperlink ref="C337" r:id="rId3" display="水产技术推广服务"/>
    <hyperlink ref="C336" r:id="rId3" display="水生动植物病害测报预报和监测服务"/>
    <hyperlink ref="C335" r:id="rId3" display="水产品质量安全检验检测服务"/>
    <hyperlink ref="C362" r:id="rId3" display="城镇土地使用税困难减免" tooltip="http://59.197.165.3/lnqlk/epointqlk/audititem/daibeian/void(0)"/>
    <hyperlink ref="C363" r:id="rId3" display="对军事设施占用耕地耕地占用税优惠" tooltip="http://59.197.165.3/lnqlk/epointqlk/audititem/daibeian/void(0)"/>
    <hyperlink ref="C364" r:id="rId3" display="对学校、幼儿园、养老院、医院占用耕地耕地占用税优惠" tooltip="http://59.197.165.3/lnqlk/epointqlk/audititem/daibeian/void(0)"/>
    <hyperlink ref="C365" r:id="rId3" display="对铁路线路、公路线路、飞机场跑道、停机坪、港口、航道占用耕地，减按每平方米2元的税额征收耕地占用税" tooltip="http://59.197.165.3/lnqlk/epointqlk/audititem/daibeian/void(0)"/>
    <hyperlink ref="C366" r:id="rId3" display="对农村居民占用耕地新建住宅，按照当地适用税额减半征收耕地占用税优惠" tooltip="http://59.197.165.3/lnqlk/epointqlk/audititem/daibeian/void(0)"/>
    <hyperlink ref="C367" r:id="rId3" display="对农村烈士家属、残疾军人、鳏寡孤独以及革命老根据地、少数民族聚居区和边远贫困山区生活困难的农村居民，在规定用地标准以内新建住宅缴纳耕地占用税确有困难的，免征或减征耕地占用税优惠" tooltip="http://59.197.165.3/lnqlk/epointqlk/audititem/daibeian/void(0)"/>
    <hyperlink ref="C368" r:id="rId3" display="建设直接为农业生产服务的生产设施占用林地、牧草地、农田水利用地、养殖水面以及渔业水域滩涂等其他农用地的耕地占用税优惠" tooltip="http://59.197.165.3/lnqlk/epointqlk/audititem/daibeian/void(0)"/>
    <hyperlink ref="C369" r:id="rId3" display="纳税评估" tooltip="http://59.197.165.3/lnqlk/epointqlk/audititem/daibeian/void(0)"/>
    <hyperlink ref="C350" r:id="rId3" display="对采取实际利润额预缴以外的其他企业所得税预缴方式的核定" tooltip="http://59.197.165.3/lnqlk/epointqlk/audititem/daibeian/void(0)"/>
    <hyperlink ref="C351" r:id="rId3" display="对纳税人变更纳税定额的核准" tooltip="http://59.197.165.3/lnqlk/epointqlk/audititem/daibeian/void(0)"/>
    <hyperlink ref="C352" r:id="rId3" display="对纳税人延期申报的核准" tooltip="http://59.197.165.3/lnqlk/epointqlk/audititem/daibeian/void(0)"/>
    <hyperlink ref="C353" r:id="rId3" display="资源税减免审核" tooltip="http://59.197.165.3/lnqlk/epointqlk/audititem/daibeian/void(0)"/>
    <hyperlink ref="C354" r:id="rId3" display="境外注册中资控股居民企业认定" tooltip="http://59.197.165.3/lnqlk/epointqlk/audititem/daibeian/void(0)"/>
    <hyperlink ref="C355" r:id="rId3" display="纳税信用等级评定" tooltip="http://59.197.165.3/lnqlk/epointqlk/audititem/daibeian/void(0)"/>
    <hyperlink ref="C361" r:id="rId3" display="对检举违反税收法律、行政法规行为的奖励" tooltip="http://59.197.165.3/lnqlk/epointqlk/audititem/daibeian/void(0)"/>
    <hyperlink ref="C356" r:id="rId3" display="建造普通住宅出售，增值额未超过扣除项目金额之和20%的土地增值税减免" tooltip="http://59.197.165.3/lnqlk/epointqlk/audititem/daibeian/void(0)"/>
    <hyperlink ref="C357" r:id="rId3" display="因国家建设需要依法征用、收回的房地产的土地增值税减免" tooltip="http://59.197.165.3/lnqlk/epointqlk/audititem/daibeian/void(0)"/>
    <hyperlink ref="C358" r:id="rId3" display="意外事故或者自然灾害等原因遭受重大损失的资源税减免" tooltip="http://59.197.165.3/lnqlk/epointqlk/audititem/daibeian/void(0)"/>
    <hyperlink ref="C359" r:id="rId3" display="遭受重大自然灾害个人所得税减征" tooltip="http://59.197.165.3/lnqlk/epointqlk/audititem/daibeian/void(0)"/>
    <hyperlink ref="C360" r:id="rId3" display="中国税收居民身份的认定" tooltip="http://59.197.165.3/lnqlk/epointqlk/audititem/daibeian/void(0)"/>
    <hyperlink ref="C401" r:id="rId3" display="金属冶炼建设项目安全设施设计审查" tooltip="http://59.197.165.3/lnqlk/epointqlk/audititem/daibeian/void(0)"/>
    <hyperlink ref="C402" r:id="rId3" display="非煤矿矿山建设项目安全设施设计审查" tooltip="http://59.197.165.3/lnqlk/epointqlk/audititem/daibeian/void(0)"/>
    <hyperlink ref="C416" r:id="rId3" display="生产安全事故调查处理" tooltip="http://59.197.165.3/lnqlk/epointqlk/audititem/daibeian/void(0)"/>
    <hyperlink ref="C417" r:id="rId3" display="对生产经营单位生产安全事故应急预案备案" tooltip="http://59.197.165.3/lnqlk/epointqlk/audititem/daibeian/void(0)"/>
    <hyperlink ref="C418" r:id="rId3" display="非药品易制毒化学品生产、经营单位备案(非药品类易制毒化学品" tooltip="http://59.197.165.3/lnqlk/epointqlk/audititem/daibeian/void(0)"/>
    <hyperlink ref="C419" r:id="rId3" display="重大危险源备案" tooltip="http://59.197.165.3/lnqlk/epointqlk/audititem/daibeian/void(0)"/>
    <hyperlink ref="C420" r:id="rId3" display="突出矿井新水平、新采区防突专项验收" tooltip="http://59.197.165.3/lnqlk/epointqlk/audititem/daibeian/void(0)"/>
    <hyperlink ref="C421" r:id="rId3" display="地震安全示范社区、示范学校和防震减灾科普教育基地认定" tooltip="http://59.197.165.3/lnqlk/epointqlk/audititem/daibeian/void(0)"/>
    <hyperlink ref="C403" r:id="rId3" display="煤矿停产整顿恢复生产验收" tooltip="http://59.197.165.3/lnqlk/epointqlk/audititem/daibeian/void(0)"/>
    <hyperlink ref="C404" r:id="rId3" display="生产、储存烟花爆竹建设项目安全设施设计审查" tooltip="http://59.197.165.3/lnqlk/epointqlk/audititem/daibeian/void(0)"/>
    <hyperlink ref="C405" r:id="rId3" display="烟花爆竹经营（批发）许可" tooltip="http://59.197.165.3/lnqlk/epointqlk/audititem/daibeian/void(0)"/>
    <hyperlink ref="C406" r:id="rId3" display="危险化学品（含仓储经营）经营许可" tooltip="http://59.197.165.3/lnqlk/epointqlk/audititem/daibeian/void(0)"/>
    <hyperlink ref="C407" r:id="rId3" display="对核发选址意见书、建设用地规划许可证或乡村建设规划许可证时征求意见的确认" tooltip="http://59.197.165.3/lnqlk/epointqlk/audititem/daibeian/void(0)"/>
    <hyperlink ref="C408" r:id="rId3" display="地震监测设施和地震观测环境增建抗干扰设施的确定" tooltip="http://59.197.165.3/lnqlk/epointqlk/audititem/daibeian/void(0)"/>
    <hyperlink ref="C409" r:id="rId3" display="地震观测环境保护范围划定" tooltip="http://59.197.165.3/lnqlk/epointqlk/audititem/daibeian/void(0)"/>
    <hyperlink ref="C411" r:id="rId3" display="对安全生产工作作出显著成绩的单位和个人给予奖励" tooltip="http://59.197.165.3/lnqlk/epointqlk/audititem/daibeian/void(0)"/>
    <hyperlink ref="C412" r:id="rId3" display="对于在应急预案编制和管理工作中做出显著成绩的单位和人员给予表彰和奖励" tooltip="http://59.197.165.3/lnqlk/epointqlk/audititem/daibeian/void(0)"/>
    <hyperlink ref="C413" r:id="rId3" display="对报告重大事故隐患或者举报安全生产违法行为的有功人员的奖励" tooltip="http://59.197.165.3/lnqlk/epointqlk/audititem/daibeian/void(0)"/>
    <hyperlink ref="C414" r:id="rId3" display="对森林防火工作中作出突出成绩的单位和个人的奖励" tooltip="http://59.197.165.3/lnqlk/epointqlk/audititem/daibeian/void(0)"/>
    <hyperlink ref="C410" r:id="rId3" display="煤矿安全生产标准化考核" tooltip="http://59.197.165.3/lnqlk/epointqlk/audititem/daibeian/void(0)"/>
    <hyperlink ref="C415" r:id="rId3" display="对在防震减灾工作中做出突出贡献的单位和个人的表彰或者奖励" tooltip="http://59.197.165.3/lnqlk/epointqlk/audititem/daibeian/void(0)"/>
    <hyperlink ref="C422" r:id="rId3" display="12350安全生产举报投诉服务热线"/>
    <hyperlink ref="C474" r:id="rId3" display="药品经营质量管理规范（GSP）认证" tooltip="http://59.197.165.3/lnqlk/epointqlk/audititem/daibeian/void(0)"/>
    <hyperlink ref="C439" r:id="rId3" display="蛋白同化制剂、肽类激素进出口审批" tooltip="http://59.197.165.3/lnqlk/epointqlk/audititem/daibeian/void(0)"/>
    <hyperlink ref="C461" r:id="rId3" display="产品质量监督抽查" tooltip="http://59.197.165.3/lnqlk/epointqlk/audititem/daibeian/void(0)"/>
    <hyperlink ref="C462" r:id="rId3" display="药品不良反应报告和监测" tooltip="http://59.197.165.3/lnqlk/epointqlk/audititem/daibeian/void(0)"/>
    <hyperlink ref="C454" r:id="rId3" display="药物滥用监测" tooltip="http://59.197.165.3/lnqlk/epointqlk/audititem/daibeian/void(0)"/>
    <hyperlink ref="C455" r:id="rId3" display="化妆品不良反应监测" tooltip="http://59.197.165.3/lnqlk/epointqlk/audititem/daibeian/void(0)"/>
    <hyperlink ref="C456" r:id="rId3" display="对医疗机构设置的药房，未具有与所使用药品相适应的场所、设备、仓储设施和卫生环境，未配备相应的药学技术人员，并未设立药品质量管理机构或者配备质量管理人员，未建立药品保管制度行为的通报" tooltip="http://59.197.165.3/lnqlk/epointqlk/audititem/daibeian/void(0)"/>
    <hyperlink ref="C457" r:id="rId3" display="对人体造成伤害或者有证据证明可能危害人体健康的医疗器械采取发布警示信息以及责令暂停生产、销售、进口和使用等的控制措施" tooltip="http://59.197.165.3/lnqlk/epointqlk/audititem/daibeian/void(0)"/>
    <hyperlink ref="C458" r:id="rId3" display="餐饮服务食品安全重大活动保障" tooltip="http://59.197.165.3/lnqlk/epointqlk/audititem/daibeian/void(0)"/>
    <hyperlink ref="C459" r:id="rId3" display="对食品召回的监督管理" tooltip="http://59.197.165.3/lnqlk/epointqlk/audititem/daibeian/void(0)"/>
    <hyperlink ref="C463" r:id="rId3" display="企业经营异常名录、严重违法企业名单管理" tooltip="http://59.197.165.3/lnqlk/epointqlk/audititem/daibeian/void(0)"/>
    <hyperlink ref="C460" r:id="rId3" display="市场主体有关事项备案" tooltip="http://59.197.165.3/lnqlk/epointqlk/audititem/daibeian/void(0)"/>
    <hyperlink ref="C464" r:id="rId3" display="受理投诉、举报" tooltip="http://59.197.165.3/lnqlk/epointqlk/audititem/daibeian/void(0)"/>
    <hyperlink ref="C475" r:id="rId3" display="执业药师注册" tooltip="http://59.197.165.3/lnqlk/epointqlk/audititem/daibeian/void(0)"/>
    <hyperlink ref="C476" r:id="rId3" display="第二类精神药品零售业务审批" tooltip="http://59.197.165.3/lnqlk/epointqlk/audititem/daibeian/void(0)"/>
    <hyperlink ref="C472" r:id="rId3" display="药品零售企业许可" tooltip="http://59.197.165.3/lnqlk/epointqlk/audititem/daibeian/void(0)"/>
    <hyperlink ref="C442" r:id="rId3" display="承担国家法定计量检定机构任务授权" tooltip="http://59.197.165.3/lnqlk/epointqlk/audititem/daibeian/void(0)"/>
    <hyperlink ref="C443" r:id="rId3" display="计量标准器具核准" tooltip="http://59.197.165.3/lnqlk/epointqlk/audititem/daibeian/void(0)"/>
    <hyperlink ref="C440" r:id="rId3" display="外国（地区）企业在中国境内从事生产经营活动核准" tooltip="http://59.197.165.3/lnqlk/epointqlk/audititem/daibeian/void(0)"/>
    <hyperlink ref="C441" r:id="rId3" display="外国企业常驻代表机构登记（设立、变更、注销）" tooltip="http://59.197.165.3/lnqlk/epointqlk/audititem/daibeian/void(0)"/>
    <hyperlink ref="C473" r:id="rId3" display="广告发布登记" tooltip="http://59.197.165.3/lnqlk/epointqlk/audititem/daibeian/void(0)"/>
    <hyperlink ref="C477" r:id="rId3" display="设立典当行及分支机构审批（设立、变更、注销）" tooltip="http://59.197.165.3/lnqlk/epointqlk/audititem/daibeian/void(0)"/>
    <hyperlink ref="C445" r:id="rId3" display="对经营乙类非处方药的药品零售企业从业人员资格认定" tooltip="http://59.197.165.3/lnqlk/epointqlk/audititem/daibeian/void(0)"/>
    <hyperlink ref="C446" r:id="rId3" display="药品违法行为举报奖励" tooltip="http://59.197.165.3/lnqlk/epointqlk/audititem/daibeian/void(0)"/>
    <hyperlink ref="C447" r:id="rId3" display="对举报食品等产品安全问题查证属实的给予举报人的奖励" tooltip="http://59.197.165.3/lnqlk/epointqlk/audititem/daibeian/void(0)"/>
    <hyperlink ref="C448" r:id="rId3" display="对举报违反大气污染防治法律法规问题查证属实的给予举报人的奖励" tooltip="http://59.197.165.3/lnqlk/epointqlk/audititem/daibeian/void(0)"/>
    <hyperlink ref="C449" r:id="rId3" display="对投诉举报违法行为有功人员的奖励" tooltip="http://59.197.165.3/lnqlk/epointqlk/audititem/daibeian/void(0)"/>
    <hyperlink ref="C450" r:id="rId3" display="对向执法机关检举、揭发各类案件的人民群众，经查实后给予的奖励" tooltip="http://59.197.165.3/lnqlk/epointqlk/audititem/daibeian/void(0)"/>
    <hyperlink ref="C451" r:id="rId3" display="食品安全举报奖励" tooltip="http://59.197.165.3/lnqlk/epointqlk/audititem/daibeian/void(0)"/>
    <hyperlink ref="C444" r:id="rId3" display="股权出质的设立" tooltip="http://59.197.165.3/lnqlk/epointqlk/audititem/daibeian/void(0)"/>
    <hyperlink ref="C478" r:id="rId3" display="直销企业服务网点设立审核" tooltip="http://59.197.165.3/lnqlk/epointqlk/audititem/daibeian/void(0)"/>
    <hyperlink ref="C452" r:id="rId3" display="对计量纠纷的调解和仲裁检定" tooltip="http://59.197.165.3/lnqlk/epointqlk/audititem/daibeian/void(0)"/>
    <hyperlink ref="C453" r:id="rId3" display="对企业名称争议的裁决" tooltip="http://59.197.165.3/lnqlk/epointqlk/audititem/daibeian/void(0)"/>
    <hyperlink ref="C471" r:id="rId3" display="计量器具检定、校准"/>
    <hyperlink ref="C468" r:id="rId3" display="计量器具型式评价"/>
    <hyperlink ref="C470" r:id="rId3" display="条码服务"/>
    <hyperlink ref="C469" r:id="rId3" display="锅炉设计文件鉴定审查、能效环保测试"/>
    <hyperlink ref="C466" r:id="rId3" display="特种设备及安全生产相关人员培训、考试、考核"/>
    <hyperlink ref="C465" r:id="rId3" display="药品投诉举报受理服务"/>
    <hyperlink ref="C467" r:id="rId3" display="12358价格举报服务热线"/>
    <hyperlink ref="C479" r:id="rId3" display="餐饮服务提供者量化分级、分类确认" tooltip="http://59.197.165.3/lnqlk/epointqlk/audititem/daibeian/void(0)"/>
    <hyperlink ref="C517" r:id="rId3" display="停止供水（气）、改（迁、拆）公共供水的审批" tooltip="http://59.197.165.3/lnqlk/epointqlk/audititem/daibeian/void(0)"/>
    <hyperlink ref="C518" r:id="rId3" display="市政设施建设类审批" tooltip="http://59.197.165.3/lnqlk/epointqlk/audititem/daibeian/void(0)"/>
    <hyperlink ref="C544" r:id="rId3" display="房屋交易合同网签备案" tooltip="http://59.197.165.3/lnqlk/epointqlk/audititem/daibeian/void(0)"/>
    <hyperlink ref="C545" r:id="rId3" display="房屋交易资金监管" tooltip="http://59.197.165.3/lnqlk/epointqlk/audititem/daibeian/void(0)"/>
    <hyperlink ref="C546" r:id="rId3" display="房地产经纪机构备案" tooltip="http://59.197.165.3/lnqlk/epointqlk/audititem/daibeian/void(0)"/>
    <hyperlink ref="C547" r:id="rId3" display="房屋建筑和市政基础设施工程竣工验收备案" tooltip="http://59.197.165.3/lnqlk/epointqlk/audititem/daibeian/void(0)"/>
    <hyperlink ref="C548" r:id="rId3" display="对城市轨道交通工程验收进行监督" tooltip="http://59.197.165.3/lnqlk/epointqlk/audititem/daibeian/void(0)"/>
    <hyperlink ref="C549" r:id="rId3" display="公租房租金收缴" tooltip="http://59.197.165.3/lnqlk/epointqlk/audititem/daibeian/void(0)"/>
    <hyperlink ref="C550" r:id="rId3" display="建筑市场各方主体诚信行为记录管理（发布）" tooltip="http://59.197.165.3/lnqlk/epointqlk/audititem/daibeian/void(0)"/>
    <hyperlink ref="C551" r:id="rId3" display="制定全省建设工程计价依据和计价标准" tooltip="http://59.197.165.3/lnqlk/epointqlk/audititem/daibeian/void(0)"/>
    <hyperlink ref="C552" r:id="rId3" display="工程造价信息采集整理发布监督管理" tooltip="http://59.197.165.3/lnqlk/epointqlk/audititem/daibeian/void(0)"/>
    <hyperlink ref="C553" r:id="rId3" display="燃气经营企业“三类”人员专业培训考核" tooltip="http://59.197.165.3/lnqlk/epointqlk/audititem/daibeian/void(0)"/>
    <hyperlink ref="C554" r:id="rId3" display="组织或参与房屋市政工程重大质量安全事故调查处理" tooltip="http://59.197.165.3/lnqlk/epointqlk/audititem/daibeian/void(0)"/>
    <hyperlink ref="C555" r:id="rId3" display="对建设工程施工招标投标活动举报投诉的处理" tooltip="http://59.197.165.3/lnqlk/epointqlk/audititem/daibeian/void(0)"/>
    <hyperlink ref="C585" r:id="rId3" display="对建设工程质量检查员实行年度审验" tooltip="http://59.197.165.3/lnqlk/epointqlk/audititem/daibeian/void(0)"/>
    <hyperlink ref="C556" r:id="rId3" display="工程质量检测复检结果备案" tooltip="http://59.197.165.3/lnqlk/epointqlk/audititem/daibeian/void(0)"/>
    <hyperlink ref="C557" r:id="rId3" display="建筑起重机械备案" tooltip="http://59.197.165.3/lnqlk/epointqlk/audititem/daibeian/void(0)"/>
    <hyperlink ref="C558" r:id="rId3" display="建设工程招标控制价备案" tooltip="http://59.197.165.3/lnqlk/epointqlk/audititem/daibeian/void(0)"/>
    <hyperlink ref="C586" r:id="rId3" display="外省工程造价咨询企业跨省承接业务备案" tooltip="http://59.197.165.3/lnqlk/epointqlk/audititem/daibeian/void(0)"/>
    <hyperlink ref="C583" r:id="rId3" display="建筑劳务分包企业登记" tooltip="http://59.197.165.3/lnqlk/epointqlk/audititem/daibeian/void(0)"/>
    <hyperlink ref="C559" r:id="rId3" display="建设工程质量监督申报登记" tooltip="http://59.197.165.3/lnqlk/epointqlk/audititem/daibeian/void(0)"/>
    <hyperlink ref="C560" r:id="rId3" display="建设工程安全监督申报登记" tooltip="http://59.197.165.3/lnqlk/epointqlk/audititem/daibeian/void(0)"/>
    <hyperlink ref="C561" r:id="rId3" display="建筑起重机械告知" tooltip="http://59.197.165.3/lnqlk/epointqlk/audititem/daibeian/void(0)"/>
    <hyperlink ref="C562" r:id="rId3" display="建设工程造价纠纷调解" tooltip="http://59.197.165.3/lnqlk/epointqlk/audititem/daibeian/void(0)"/>
    <hyperlink ref="C563" r:id="rId3" display="注册造价工程师初始注册申报材料的核对" tooltip="http://59.197.165.3/lnqlk/epointqlk/audititem/daibeian/void(0)"/>
    <hyperlink ref="C564" r:id="rId3" display="注册造价工程师变更注册申报材料的核对" tooltip="http://59.197.165.3/lnqlk/epointqlk/audititem/daibeian/void(0)"/>
    <hyperlink ref="C565" r:id="rId3" display="注册造价工程师延续注册申报材料的核对" tooltip="http://59.197.165.3/lnqlk/epointqlk/audititem/daibeian/void(0)"/>
    <hyperlink ref="C566" r:id="rId3" display="出具建筑节能专项监督意见" tooltip="http://59.197.165.3/lnqlk/epointqlk/audititem/daibeian/void(0)"/>
    <hyperlink ref="C567" r:id="rId3" display="市政、园林绿化工程参建各质量责任主体不良行为记录管理" tooltip="http://59.197.165.3/lnqlk/epointqlk/audititem/daibeian/void(0)"/>
    <hyperlink ref="C568" r:id="rId3" display="新型材料及节能的确认" tooltip="http://59.197.165.3/lnqlk/epointqlk/audititem/daibeian/void(0)"/>
    <hyperlink ref="C569" r:id="rId3" display="房屋租赁登记备案" tooltip="http://59.197.165.3/lnqlk/epointqlk/audititem/daibeian/void(0)"/>
    <hyperlink ref="C570" r:id="rId3" display="公共租赁住房租金定价" tooltip="http://59.197.165.3/lnqlk/epointqlk/audititem/daibeian/void(0)"/>
    <hyperlink ref="C571" r:id="rId3" display="住房分配货币化审批" tooltip="http://59.197.165.3/lnqlk/epointqlk/audititem/daibeian/void(0)"/>
    <hyperlink ref="C572" r:id="rId3" display="单位自管公有住房售房款及专项维修资金使用审批" tooltip="http://59.197.165.3/lnqlk/epointqlk/audititem/daibeian/void(0)"/>
    <hyperlink ref="C573" r:id="rId3" display="出售公有住房审批（审核）" tooltip="http://59.197.165.3/lnqlk/epointqlk/audititem/daibeian/void(0)"/>
    <hyperlink ref="C574" r:id="rId3" display="对保障性住房选址的审核" tooltip="http://59.197.165.3/lnqlk/epointqlk/audititem/daibeian/void(0)"/>
    <hyperlink ref="C575" r:id="rId3" display="商品房预售资金监管" tooltip="http://59.197.165.3/lnqlk/epointqlk/audititem/daibeian/void(0)"/>
    <hyperlink ref="C576" r:id="rId3" display="供热热源审查" tooltip="http://59.197.165.3/lnqlk/epointqlk/audititem/daibeian/void(0)"/>
    <hyperlink ref="C577" r:id="rId3" display="本行政区域内前期物业管理招投标备案" tooltip="http://59.197.165.3/lnqlk/epointqlk/audititem/daibeian/void(0)"/>
    <hyperlink ref="C578" r:id="rId3" display="本行政区域内物业管理服务相关的投诉受理、调解、处理、回复" tooltip="http://59.197.165.3/lnqlk/epointqlk/audititem/daibeian/void(0)"/>
    <hyperlink ref="C579" r:id="rId3" display="本行政区域内住宅物业服务企业信用体系考核" tooltip="http://59.197.165.3/lnqlk/epointqlk/audititem/daibeian/void(0)"/>
    <hyperlink ref="C584" r:id="rId3" display="对物业服务用房建筑面积、位置进行核查" tooltip="http://59.197.165.3/lnqlk/epointqlk/audititem/daibeian/void(0)"/>
    <hyperlink ref="C580" r:id="rId3" display="建设工程专业担保机构备案" tooltip="http://59.197.165.3/lnqlk/epointqlk/audititem/daibeian/void(0)"/>
    <hyperlink ref="C581" r:id="rId3" display="对建设工程竣工档案的接收审验" tooltip="http://59.197.165.3/lnqlk/epointqlk/audititem/daibeian/void(0)"/>
    <hyperlink ref="C582" r:id="rId3" display="城市房屋白蚁防治管理" tooltip="http://59.197.165.3/lnqlk/epointqlk/audititem/daibeian/void(0)"/>
    <hyperlink ref="C599" r:id="rId3" display="人民防空工程范围内埋设管线和修建地面设施审批" tooltip="http://59.197.165.3/lnqlk/epointqlk/audititem/daibeian/void(0)"/>
    <hyperlink ref="C542" r:id="rId3" display="建设工程竣工验收消防备案抽查" tooltip="http://59.197.165.3/lnqlk/epointqlk/audititem/daibeian/void(0)"/>
    <hyperlink ref="C543" r:id="rId3" display="建设工程消防设计备案抽查" tooltip="http://59.197.165.3/lnqlk/epointqlk/audititem/daibeian/void(0)"/>
    <hyperlink ref="C529" r:id="rId3" display="建设工程竣工验收消防备案" tooltip="http://59.197.165.3/lnqlk/epointqlk/audititem/daibeian/void(0)"/>
    <hyperlink ref="C524" r:id="rId3" display="对因工程建设需要拆除、改动城镇排水与污水处理设施的确认" tooltip="http://59.197.165.3/lnqlk/epointqlk/audititem/daibeian/void(0)"/>
    <hyperlink ref="C519" r:id="rId3" display="燃气经营者停业、歇业审批" tooltip="http://59.197.165.3/lnqlk/epointqlk/audititem/daibeian/void(0)"/>
    <hyperlink ref="C520" r:id="rId3" display="利用照明设施架设通讯、广播及其它电器设备和设置广告许可" tooltip="http://59.197.165.3/lnqlk/epointqlk/audititem/daibeian/void(0)"/>
    <hyperlink ref="C521" r:id="rId3" display="城市桥梁上架设各类市政管线审批" tooltip="http://59.197.165.3/lnqlk/epointqlk/audititem/daibeian/void(0)"/>
    <hyperlink ref="C522" r:id="rId3" display="燃气经营许可证核发" tooltip="http://59.197.165.3/lnqlk/epointqlk/audititem/daibeian/void(0)"/>
    <hyperlink ref="C601" r:id="rId3" display="对在人民防空工作中做出显著成绩的组织和个人的奖励" tooltip="http://59.197.165.3/lnqlk/epointqlk/audititem/daibeian/void(0)"/>
    <hyperlink ref="C523" r:id="rId3" display="建筑施工特种作业人员操作资格考核" tooltip="http://59.197.165.3/lnqlk/epointqlk/audititem/daibeian/void(0)"/>
    <hyperlink ref="C600" r:id="rId3" display="人民防空工程权属确认" tooltip="http://59.197.165.3/lnqlk/epointqlk/audititem/daibeian/void(0)"/>
    <hyperlink ref="C535" r:id="rId3" display="对在推广应用新技术工作中作出突出贡献的单位和个人的奖励" tooltip="http://59.197.165.3/lnqlk/epointqlk/audititem/daibeian/void(0)"/>
    <hyperlink ref="C536" r:id="rId3" display="对长期从事市容环卫作业成绩显著的单位和个人的表彰奖励" tooltip="http://59.197.165.3/lnqlk/epointqlk/audititem/daibeian/void(0)"/>
    <hyperlink ref="C537" r:id="rId3" display="对于在城市公厕的规划、建设和管理中取得显著成绩的单位和个人的表彰和奖励" tooltip="http://59.197.165.3/lnqlk/epointqlk/audititem/daibeian/void(0)"/>
    <hyperlink ref="C538" r:id="rId3" display="对在城市照明工作中做出突出贡献的单位和个人给予表彰或者奖励" tooltip="http://59.197.165.3/lnqlk/epointqlk/audititem/daibeian/void(0)"/>
    <hyperlink ref="C539" r:id="rId3" display="对建筑节能工作的先进集体和个人奖励、表彰" tooltip="http://59.197.165.3/lnqlk/epointqlk/audititem/daibeian/void(0)"/>
    <hyperlink ref="C540" r:id="rId3" display="城市绿化评比" tooltip="http://59.197.165.3/lnqlk/epointqlk/audititem/daibeian/void(0)"/>
    <hyperlink ref="C541" r:id="rId3" display="对在绿色建筑工作中做出显著成绩的单位和个人的奖励" tooltip="http://59.197.165.3/lnqlk/epointqlk/audititem/daibeian/void(0)"/>
    <hyperlink ref="C515" r:id="rId3" display="建设工程消防验收" tooltip="http://59.197.165.3/lnqlk/epointqlk/audititem/daibeian/void(0)"/>
    <hyperlink ref="C516" r:id="rId3" display="建设工程消防设计审核" tooltip="http://59.197.165.3/lnqlk/epointqlk/audititem/daibeian/void(0)"/>
    <hyperlink ref="C532" r:id="rId3" display="公租房租赁补贴发放" tooltip="http://59.197.165.3/lnqlk/epointqlk/audititem/daibeian/void(0)"/>
    <hyperlink ref="C533" r:id="rId3" display="公租房实物配租" tooltip="http://59.197.165.3/lnqlk/epointqlk/audititem/daibeian/void(0)"/>
    <hyperlink ref="C525" r:id="rId3" display="申请经济适用住房资格确认" tooltip="http://59.197.165.3/lnqlk/epointqlk/audititem/daibeian/void(0)"/>
    <hyperlink ref="C526" r:id="rId3" display="申请公共租赁住房资格确认" tooltip="http://59.197.165.3/lnqlk/epointqlk/audititem/daibeian/void(0)"/>
    <hyperlink ref="C527" r:id="rId3" display="申请廉租住房资格确认" tooltip="http://59.197.165.3/lnqlk/epointqlk/audititem/daibeian/void(0)"/>
    <hyperlink ref="C530" r:id="rId3" display="认建认养城市绿地的确认" tooltip="http://59.197.165.3/lnqlk/epointqlk/audititem/daibeian/void(0)"/>
    <hyperlink ref="C528" r:id="rId3" display="省内建设领域技术、工艺、材料、设备推广使用、限制使用、禁止使用的确认" tooltip="http://59.197.165.3/lnqlk/epointqlk/audititem/daibeian/void(0)"/>
    <hyperlink ref="C531" r:id="rId3" display="建立古树名木档案和标记" tooltip="http://59.197.165.3/lnqlk/epointqlk/audititem/daibeian/void(0)"/>
    <hyperlink ref="C534" r:id="rId3" display="城市低收入住房困难家庭租赁住房补贴给付" tooltip="http://59.197.165.3/lnqlk/epointqlk/audititem/daibeian/void(0)"/>
    <hyperlink ref="C598" r:id="rId3" display="建设工程档案利用"/>
    <hyperlink ref="C597" r:id="rId3" display="楼盘表办理"/>
    <hyperlink ref="C596" r:id="rId3" display="新建商品房销售办理"/>
    <hyperlink ref="C595" r:id="rId3" display="商品房预售资金办理"/>
    <hyperlink ref="C594" r:id="rId3" display="商品房合同网签备案"/>
    <hyperlink ref="C593" r:id="rId3" display="商品房现售备案"/>
    <hyperlink ref="C592" r:id="rId3" display="存量房转让办理"/>
    <hyperlink ref="C591" r:id="rId3" display="存量房转让合同网签办理"/>
    <hyperlink ref="C590" r:id="rId3" display="房屋抵押办理"/>
    <hyperlink ref="C589" r:id="rId3" display="房屋租赁办理"/>
    <hyperlink ref="C588" r:id="rId3" display="存量房交易资金监管办理"/>
    <hyperlink ref="C587" r:id="rId3" display="地下管线档案查询"/>
    <hyperlink ref="C610" r:id="rId3" display="建设工程消防设计备案" tooltip="http://59.197.165.3/lnqlk/epointqlk/audititem/daibeian/void(0)"/>
    <hyperlink ref="C611" r:id="rId3" display="城市房屋拆迁行政裁决" tooltip="http://59.197.165.3/lnqlk/epointqlk/audititem/daibeian/void(0)"/>
    <hyperlink ref="C612" r:id="rId3" display="房屋面积测绘成果办理"/>
    <hyperlink ref="C614" r:id="rId3" display="人防工程施工图设计文件技术审查"/>
    <hyperlink ref="C613" r:id="rId3" display="人防工程建设质量检测"/>
    <hyperlink ref="C660" r:id="rId3" display="石油天然气管道受限制区域施工保护方案许可" tooltip="http://59.197.165.3/lnqlk/epointqlk/audititem/daibeian/void(0)"/>
    <hyperlink ref="C665" r:id="rId3" display="借用国际商业贷款项目审核转报" tooltip="http://59.197.165.3/lnqlk/epointqlk/audititem/daibeian/void(0)"/>
    <hyperlink ref="C666" r:id="rId3" display="国际金融组织和外国政府贷款项目审核转报" tooltip="http://59.197.165.3/lnqlk/epointqlk/audititem/daibeian/void(0)"/>
    <hyperlink ref="C668" r:id="rId3" display="煤矿生产能力登记和公告" tooltip="http://59.197.165.3/lnqlk/epointqlk/audititem/daibeian/void(0)"/>
    <hyperlink ref="C667" r:id="rId3" display="依法受理投标人或者其他利害关系人认为招标投标活动不符合法律、行政法规规定的投诉" tooltip="http://59.197.165.3/lnqlk/epointqlk/audititem/daibeian/void(0)"/>
    <hyperlink ref="C664" r:id="rId3" display="对在循环经济管理、科学技术研究、产品开发、示范和推广工作中做出显著成绩的单位和个人的表彰奖励" tooltip="http://59.197.165.3/lnqlk/epointqlk/audititem/daibeian/void(0)"/>
    <hyperlink ref="C663" r:id="rId3" display="对价格监测工作取得突出成绩的单位和个人给予表彰和奖励" tooltip="http://59.197.165.3/lnqlk/epointqlk/audititem/daibeian/void(0)"/>
    <hyperlink ref="C669" r:id="rId3" display="组织和监管全省非上市公司发行企业（公司）债券" tooltip="http://59.197.165.3/lnqlk/epointqlk/audititem/daibeian/void(0)"/>
    <hyperlink ref="C661" r:id="rId3" display="煤矿技术改造项目审批" tooltip="http://59.197.165.3/lnqlk/epointqlk/audititem/daibeian/void(0)"/>
    <hyperlink ref="C662" r:id="rId3" display="煤矿建设项目初步设计文件审批" tooltip="http://59.197.165.3/lnqlk/epointqlk/audititem/daibeian/void(0)"/>
    <hyperlink ref="C673" r:id="rId3" display="公共信用信息的征集、发布和使用"/>
    <hyperlink ref="C672" r:id="rId3" display="公共信用数据查询服务"/>
    <hyperlink ref="C671" r:id="rId3" display="重要价格信息查询服务"/>
    <hyperlink ref="C670" r:id="rId3" display="企业价格信用信息查询服务"/>
    <hyperlink ref="C684" r:id="rId3" display="森林火灾认定" tooltip="http://59.197.165.3/lnqlk/epointqlk/audititem/daibeian/void(0)"/>
    <hyperlink ref="C685" r:id="rId3" display="临时占用林地审批" tooltip="http://59.197.165.3/lnqlk/epointqlk/audititem/daibeian/void(0)"/>
    <hyperlink ref="C682" r:id="rId3" display="新选育或引进蚕品种中间试验审批" tooltip="http://59.197.165.3/lnqlk/epointqlk/audititem/daibeian/void(0)"/>
    <hyperlink ref="C683" r:id="rId3" display="农业野生植物资源保护、科学研究、培育利用、宣传教育及其管理工作奖励" tooltip="http://59.197.165.3/lnqlk/epointqlk/audititem/daibeian/void(0)"/>
    <hyperlink ref="C690" r:id="rId3" display="出版物批发单位设立、变更审批" tooltip="http://59.197.165.3/lnqlk/epointqlk/audititem/daibeian/void(0)"/>
    <hyperlink ref="C688" r:id="rId3" display="内部资料性出版物准印证核发" tooltip="http://59.197.165.3/lnqlk/epointqlk/audititem/daibeian/void(0)"/>
    <hyperlink ref="C689" r:id="rId3" display="单位内部设立印刷厂登记" tooltip="http://59.197.165.3/lnqlk/epointqlk/audititem/daibeian/void(0)"/>
    <hyperlink ref="C700" r:id="rId3" display="全省图书、报纸、期刊、音像制品、电子出版物、网络出版服务内容审读" tooltip="http://59.197.165.3/lnqlk/epointqlk/audititem/daibeian/void(0)"/>
    <hyperlink ref="C699" r:id="rId3" display="出版、复制、制作、发行单位、印刷企业年度报告（核验、审核登记）" tooltip="http://59.197.165.3/lnqlk/epointqlk/audititem/daibeian/void(0)"/>
    <hyperlink ref="C691" r:id="rId3" display="承印加工境外包装装潢和其他印刷品备案核准" tooltip="http://59.197.165.3/lnqlk/epointqlk/audititem/daibeian/void(0)"/>
    <hyperlink ref="C692" r:id="rId3" display="期刊、报纸变更刊期、报纸变更开版审批" tooltip="http://59.197.165.3/lnqlk/epointqlk/audititem/daibeian/void(0)"/>
    <hyperlink ref="C693" r:id="rId3" display="设立中外合资、合作印刷企业和外商独资包装装潢印刷企业审批" tooltip="http://59.197.165.3/lnqlk/epointqlk/audititem/daibeian/void(0)"/>
    <hyperlink ref="C694" r:id="rId3" display="电影发行单位（非跨省）设立、变更业务范围或者兼并、合并、分立审批" tooltip="http://59.197.165.3/lnqlk/epointqlk/audititem/daibeian/void(0)"/>
    <hyperlink ref="C695" r:id="rId3" display="音像制作单位的设立、变更审批" tooltip="http://59.197.165.3/lnqlk/epointqlk/audititem/daibeian/void(0)"/>
    <hyperlink ref="C696" r:id="rId3" display="电子出版物制作单位设立、变更审批" tooltip="http://59.197.165.3/lnqlk/epointqlk/audititem/daibeian/void(0)"/>
    <hyperlink ref="C697" r:id="rId3" display="音像、电子出版物复制单位设立、变更审批" tooltip="http://59.197.165.3/lnqlk/epointqlk/audititem/daibeian/void(0)"/>
    <hyperlink ref="C698" r:id="rId3" display="对举报“制黄”“贩黄”、侵权盗版和其他非法出版活动有功人员的奖励" tooltip="http://59.197.165.3/lnqlk/epointqlk/audititem/daibeian/void(0)"/>
    <hyperlink ref="C748" r:id="rId3" display="计划生育技术服务机构执业许可" tooltip="http://59.197.165.3/lnqlk/epointqlk/audititem/daibeian/void(0)"/>
    <hyperlink ref="C708" r:id="rId3" display="对中医（专长）医师的资格认定" tooltip="http://59.197.165.3/lnqlk/epointqlk/audititem/daibeian/void(0)"/>
    <hyperlink ref="C745" r:id="rId3" display="发生重大灾害、事故、疾病留下或者其他意外情况时对医疗机构及卫生技术人员的调遣" tooltip="http://59.197.165.3/lnqlk/epointqlk/audititem/daibeian/void(0)"/>
    <hyperlink ref="C746" r:id="rId3" display="医疗事故判定" tooltip="http://59.197.165.3/lnqlk/epointqlk/audititem/daibeian/void(0)"/>
    <hyperlink ref="C741" r:id="rId3" display="全科医师转岗培训基地审定" tooltip="http://59.197.165.3/lnqlk/epointqlk/audititem/daibeian/void(0)"/>
    <hyperlink ref="C742" r:id="rId3" display="全科医师转岗培训考试合格证书核发" tooltip="http://59.197.165.3/lnqlk/epointqlk/audititem/daibeian/void(0)"/>
    <hyperlink ref="C743" r:id="rId3" display="销毁高致病性菌（毒）种或样本的批准" tooltip="http://59.197.165.3/lnqlk/epointqlk/audititem/daibeian/void(0)"/>
    <hyperlink ref="C744" r:id="rId3" display="消毒产品卫生安全评价报告备案" tooltip="http://59.197.165.3/lnqlk/epointqlk/audititem/daibeian/void(0)"/>
    <hyperlink ref="C751" r:id="rId3" display="食品安全企业标准备案" tooltip="http://59.197.165.3/lnqlk/epointqlk/audititem/daibeian/void(0)"/>
    <hyperlink ref="C747" r:id="rId3" display="职业危害事故调查处理" tooltip="http://59.197.165.3/lnqlk/epointqlk/audititem/daibeian/void(0)"/>
    <hyperlink ref="C709" r:id="rId3" display="职业卫生技术服务机构乙级（除煤矿外）、丙级资质审批" tooltip="http://59.197.165.3/lnqlk/epointqlk/audititem/daibeian/void(0)"/>
    <hyperlink ref="C749" r:id="rId3" display="计划生育技术服务执业许可" tooltip="http://59.197.165.3/lnqlk/epointqlk/audititem/daibeian/void(0)"/>
    <hyperlink ref="C710" r:id="rId3" display="医疗机构放射性职业病危害建设项目竣工验收" tooltip="http://59.197.165.3/lnqlk/epointqlk/audititem/daibeian/void(0)"/>
    <hyperlink ref="C711" r:id="rId3" display="职业病诊断资格证书核发" tooltip="http://59.197.165.3/lnqlk/epointqlk/audititem/daibeian/void(0)"/>
    <hyperlink ref="C712" r:id="rId3" display="医疗机构放射性职业病危害建设项目预评价报告审核" tooltip="http://59.197.165.3/lnqlk/epointqlk/audititem/daibeian/void(0)"/>
    <hyperlink ref="C713" r:id="rId3" display="医疗广告审查" tooltip="http://59.197.165.3/lnqlk/epointqlk/audititem/daibeian/void(0)"/>
    <hyperlink ref="C750" r:id="rId3" display="麻醉药品和第一类精神药品购用许可" tooltip="http://59.197.165.3/lnqlk/epointqlk/audititem/daibeian/void(0)"/>
    <hyperlink ref="C720" r:id="rId3" display="尸检机构认定" tooltip="http://59.197.165.3/lnqlk/epointqlk/audititem/daibeian/void(0)"/>
    <hyperlink ref="C721" r:id="rId3" display="放射医疗工作人员证核发" tooltip="http://59.197.165.3/lnqlk/epointqlk/audititem/daibeian/void(0)"/>
    <hyperlink ref="C714" r:id="rId3" display="对传染病病人尸体或者疑似传染病病人的尸体进行解剖查验的批准" tooltip="http://59.197.165.3/lnqlk/epointqlk/audititem/daibeian/void(0)"/>
    <hyperlink ref="C718" r:id="rId3" display="中医医疗广告发布认定" tooltip="http://59.197.165.3/lnqlk/epointqlk/audititem/daibeian/void(0)"/>
    <hyperlink ref="C719" r:id="rId3" display="参加护士执业资格考试人员报名资格审定" tooltip="http://59.197.165.3/lnqlk/epointqlk/audititem/daibeian/void(0)"/>
    <hyperlink ref="C715" r:id="rId3" display="对传统医学师承和确有专长人员申请参加医师资格考试的资格认定" tooltip="http://59.197.165.3/lnqlk/epointqlk/audititem/daibeian/void(0)"/>
    <hyperlink ref="C716" r:id="rId3" display="计划生育手术并发症鉴定" tooltip="http://59.197.165.3/lnqlk/epointqlk/audititem/daibeian/void(0)"/>
    <hyperlink ref="C722" r:id="rId3" display="再生育涉及病残儿医学鉴定" tooltip="http://59.197.165.3/lnqlk/epointqlk/audititem/daibeian/void(0)"/>
    <hyperlink ref="C717" r:id="rId3" display="对婚前医学检查、遗传病诊断和产前诊断结果有异议的医学技术鉴定" tooltip="http://59.197.165.3/lnqlk/epointqlk/audititem/daibeian/void(0)"/>
    <hyperlink ref="C725" r:id="rId3" display="对医师的表彰奖励" tooltip="http://59.197.165.3/lnqlk/epointqlk/audititem/daibeian/void(0)"/>
    <hyperlink ref="C726" r:id="rId3" display="无偿献血奖励、先进表彰" tooltip="http://59.197.165.3/lnqlk/epointqlk/audititem/daibeian/void(0)"/>
    <hyperlink ref="C727" r:id="rId3" display="对在继承和发展中医药事业、中医医疗工作等中做出显著贡献的单位和个人奖励表彰（增加）" tooltip="http://59.197.165.3/lnqlk/epointqlk/audititem/daibeian/void(0)"/>
    <hyperlink ref="C728" r:id="rId3" display="对在传染病防治工作中做出显著成绩和贡献的单位和个人给予表彰和奖励" tooltip="http://59.197.165.3/lnqlk/epointqlk/audititem/daibeian/void(0)"/>
    <hyperlink ref="C729" r:id="rId3" display="对在精神卫生工作中作出突出贡献的组织、个人给予表彰、奖励" tooltip="http://59.197.165.3/lnqlk/epointqlk/audititem/daibeian/void(0)"/>
    <hyperlink ref="C730" r:id="rId3" display="对在食盐加碘消除碘缺乏危害工作中做出显著成绩的单位和个人给予奖励" tooltip="http://59.197.165.3/lnqlk/epointqlk/audititem/daibeian/void(0)"/>
    <hyperlink ref="C731" r:id="rId3" display="对在艾滋病防治工作中做出显著成绩和贡献的单位和个人给予表彰和奖励" tooltip="http://59.197.165.3/lnqlk/epointqlk/audititem/daibeian/void(0)"/>
    <hyperlink ref="C732" r:id="rId3" display="对在学校卫生工作中成绩显著的单位或者个人的表彰奖励" tooltip="http://59.197.165.3/lnqlk/epointqlk/audititem/daibeian/void(0)"/>
    <hyperlink ref="C733" r:id="rId3" display="中医药工作奖励" tooltip="http://59.197.165.3/lnqlk/epointqlk/audititem/daibeian/void(0)"/>
    <hyperlink ref="C734" r:id="rId3" display="对在母婴保健工作中做出显著成绩和在母婴保健科学研究中取得显著成果的组织和个人的奖励" tooltip="http://59.197.165.3/lnqlk/epointqlk/audititem/daibeian/void(0)"/>
    <hyperlink ref="C735" r:id="rId3" display="职业病防治奖励" tooltip="http://59.197.165.3/lnqlk/epointqlk/audititem/daibeian/void(0)"/>
    <hyperlink ref="C736" r:id="rId3" display="对在预防接种工作中作出显著成绩和贡献的接种单位及其工作人员给予奖励" tooltip="http://59.197.165.3/lnqlk/epointqlk/audititem/daibeian/void(0)"/>
    <hyperlink ref="C737" r:id="rId3" display="对在突发事件应急处理、突发公共卫生事件与传染病疫情监测信息报告管理工作中做出贡献的人员给予表彰和奖励" tooltip="http://59.197.165.3/lnqlk/epointqlk/audititem/daibeian/void(0)"/>
    <hyperlink ref="C738" r:id="rId3" display="“两非”案件举报奖励" tooltip="http://59.197.165.3/lnqlk/epointqlk/audititem/daibeian/void(0)"/>
    <hyperlink ref="C723" r:id="rId3" display="医疗机构评审" tooltip="http://59.197.165.3/lnqlk/epointqlk/audititem/daibeian/void(0)"/>
    <hyperlink ref="C724" r:id="rId3" display="第一类疫苗确定及免费接种、预防接种异常反应补偿" tooltip="http://59.197.165.3/lnqlk/epointqlk/audititem/daibeian/void(0)"/>
    <hyperlink ref="C739" r:id="rId3" display="对做出突出贡献护士的表彰奖励" tooltip="http://59.197.165.3/lnqlk/epointqlk/audititem/daibeian/void(0)"/>
    <hyperlink ref="C740" r:id="rId3" display="医疗机构名称裁定" tooltip="http://59.197.165.3/lnqlk/epointqlk/audititem/daibeian/void(0)"/>
    <hyperlink ref="C776" r:id="rId3" display="开办广播电台调频广播、多工广播业务审核" tooltip="http://59.197.165.3/lnqlk/epointqlk/audititem/daibeian/void(0)"/>
    <hyperlink ref="C777" r:id="rId3" display="广播电视专用频段频率使用许可证（乙类）核发" tooltip="http://59.197.165.3/lnqlk/epointqlk/audititem/daibeian/void(0)"/>
    <hyperlink ref="C806" r:id="rId3" display="全民健身设施拆迁或者改变用途批准" tooltip="http://59.197.165.3/lnqlk/epointqlk/audititem/daibeian/void(0)"/>
    <hyperlink ref="C808" r:id="rId3" display="旅行社经营出境旅游业务资格审核" tooltip="http://59.197.165.3/lnqlk/epointqlk/audititem/daibeian/void(0)"/>
    <hyperlink ref="C778" r:id="rId3" display="卫星电视广播地面接收设施安装许可审批" tooltip="http://59.197.165.3/lnqlk/epointqlk/audititem/daibeian/void(0)"/>
    <hyperlink ref="C779" r:id="rId3" display="广播电台、电视台设立、终止审批" tooltip="http://59.197.165.3/lnqlk/epointqlk/audititem/daibeian/void(0)"/>
    <hyperlink ref="C780" r:id="rId3" display="有线广播电视传输覆盖网工程建设及验收审核" tooltip="http://59.197.165.3/lnqlk/epointqlk/audititem/daibeian/void(0)"/>
    <hyperlink ref="C781" r:id="rId3" display="广播电视视频点播业务许可证（乙种）审批" tooltip="http://59.197.165.3/lnqlk/epointqlk/audititem/daibeian/void(0)"/>
    <hyperlink ref="C782" r:id="rId3" display="乡镇设立广播电视站和机关、部队、团体、企业事业单位设立有线广播电视站审批" tooltip="http://59.197.165.3/lnqlk/epointqlk/audititem/daibeian/void(0)"/>
    <hyperlink ref="C788" r:id="rId3" display="导游证核发" tooltip="http://59.197.165.3/lnqlk/epointqlk/audititem/daibeian/void(0)"/>
    <hyperlink ref="C789" r:id="rId3" display="旅行社设立许可" tooltip="http://59.197.165.3/lnqlk/epointqlk/audititem/daibeian/void(0)"/>
    <hyperlink ref="C783" r:id="rId3" display="公共文化设施拆除或改变功能、用途的审核" tooltip="http://59.197.165.3/lnqlk/epointqlk/audititem/daibeian/void(0)"/>
    <hyperlink ref="C784" r:id="rId3" display="营业性演出审批" tooltip="http://59.197.165.3/lnqlk/epointqlk/audititem/daibeian/void(0)"/>
    <hyperlink ref="C785" r:id="rId3" display="核定为文物保护单位的属于国家所有的纪念建筑物或者古建筑改变用途审批" tooltip="http://59.197.165.3/lnqlk/epointqlk/audititem/daibeian/void(0)"/>
    <hyperlink ref="C786" r:id="rId3" display="非国有文物收藏单位和其他单位借用国有文物收藏单位馆藏文物审批" tooltip="http://59.197.165.3/lnqlk/epointqlk/audititem/daibeian/void(0)"/>
    <hyperlink ref="C787" r:id="rId3" display="文化类民办非企业单位设立前置审查" tooltip="http://59.197.165.3/lnqlk/epointqlk/audititem/daibeian/void(0)"/>
    <hyperlink ref="C790" r:id="rId3" display="台湾地区的投资者在内地投资设立合资、合作经营的演出经纪机构从事营业性演出经营活动审批" tooltip="http://59.197.165.3/lnqlk/epointqlk/audititem/daibeian/void(0)"/>
    <hyperlink ref="C791" r:id="rId3" display="香港特别行政区、澳门特别行政区的投资者在内地投资设立合资、合作、独资经营的演出经纪机构从事营业性演出经营活动审批" tooltip="http://59.197.165.3/lnqlk/epointqlk/audititem/daibeian/void(0)"/>
    <hyperlink ref="C792" r:id="rId3" display="境外组织或者个人在中华人民共和国境内进行非物质文化遗产调查的审批" tooltip="http://59.197.165.3/lnqlk/epointqlk/audititem/daibeian/void(0)"/>
    <hyperlink ref="C793" r:id="rId3" display="全国重点文物保护单位、省级及以下文物保护单位（含省级水下文物保护单位、水下文物保护区）的认定" tooltip="http://59.197.165.3/lnqlk/epointqlk/audititem/daibeian/void(0)"/>
    <hyperlink ref="C794" r:id="rId3" display="有争议文物的裁定、特定文物的认定及文物级别的确认" tooltip="http://59.197.165.3/lnqlk/epointqlk/audititem/daibeian/void(0)"/>
    <hyperlink ref="C795" r:id="rId3" display="国家三级运动员认定" tooltip="http://59.197.165.3/lnqlk/epointqlk/audititem/daibeian/void(0)"/>
    <hyperlink ref="C801" r:id="rId3" display="对全国体育事业及在发展全民健身事业中做出突出贡献的组织和个人，按照国家有关规定给予奖励" tooltip="http://59.197.165.3/lnqlk/epointqlk/audititem/daibeian/void(0)"/>
    <hyperlink ref="C802" r:id="rId3" display="对在艺术档案工作中做出显著成绩的单位和个人的表彰和奖励" tooltip="http://59.197.165.3/lnqlk/epointqlk/audititem/daibeian/void(0)"/>
    <hyperlink ref="C803" r:id="rId3" display="对在公共文化体育设施的建设、管理和保护工作中做出突出贡献的单位和个人给予奖励" tooltip="http://59.197.165.3/lnqlk/epointqlk/audititem/daibeian/void(0)"/>
    <hyperlink ref="C804" r:id="rId3" display="对作出突出贡献的营业性演出社会义务监督员的表彰" tooltip="http://59.197.165.3/lnqlk/epointqlk/audititem/daibeian/void(0)"/>
    <hyperlink ref="C805" r:id="rId3" display="对营业性演出举报人的奖励" tooltip="http://59.197.165.3/lnqlk/epointqlk/audititem/daibeian/void(0)"/>
    <hyperlink ref="C796" r:id="rId3" display="社会体育指导员技术等级称号认定" tooltip="http://59.197.165.3/lnqlk/epointqlk/audititem/daibeian/void(0)"/>
    <hyperlink ref="C797" r:id="rId3" display="等级运动员称号授予" tooltip="http://59.197.165.3/lnqlk/epointqlk/audititem/daibeian/void(0)"/>
    <hyperlink ref="C798" r:id="rId3" display="文物保护单位建设控制地带划定公布" tooltip="http://59.197.165.3/lnqlk/epointqlk/audititem/daibeian/void(0)"/>
    <hyperlink ref="C799" r:id="rId3" display="文物的认定" tooltip="http://59.197.165.3/lnqlk/epointqlk/audititem/daibeian/void(0)"/>
    <hyperlink ref="C800" r:id="rId3" display="非国有不可移动文物修缮资金给付" tooltip="http://59.197.165.3/lnqlk/epointqlk/audititem/daibeian/void(0)"/>
    <hyperlink ref="C807" r:id="rId3" display="体育类民办非企业单位年度检查初审" tooltip="http://59.197.165.3/lnqlk/epointqlk/audititem/daibeian/void(0)"/>
    <hyperlink ref="C811" r:id="rId3" display="省级非物质文化遗产代表性项目的代表性传承人资格认定"/>
    <hyperlink ref="C812" r:id="rId3" display="拟入境进行营业性演出的外国文艺表演团体、个人出具工作证明"/>
    <hyperlink ref="C810" r:id="rId3" display="旅游信息咨询服务"/>
    <hyperlink ref="C809" r:id="rId3" display="市级非物质文化遗产代表性项目的代表性传承人资格认定"/>
    <hyperlink ref="C824" r:id="rId3" display="医疗、工伤、生育保险待遇给付" tooltip="http://59.197.165.3/lnqlk/epointqlk/audititem/daibeian/void(0)"/>
    <hyperlink ref="C827" r:id="rId3" display="开采矿产资源审批" tooltip="http://59.197.165.3/lnqlk/epointqlk/audititem/daibeian/void(0)"/>
    <hyperlink ref="C828" r:id="rId3" display="采矿权新立、延续、变更登记发证与注销登记" tooltip="http://59.197.165.3/lnqlk/epointqlk/audititem/daibeian/void(0)"/>
    <hyperlink ref="C841" r:id="rId3" display="采矿许可证换领和补领" tooltip="http://59.197.165.3/lnqlk/epointqlk/audititem/daibeian/void(0)"/>
    <hyperlink ref="C842" r:id="rId3" display="采矿权抵押备案" tooltip="http://59.197.165.3/lnqlk/epointqlk/audititem/daibeian/void(0)"/>
    <hyperlink ref="C836" r:id="rId3" display="矿产资源储量评审备案与储量登记核准" tooltip="http://59.197.165.3/lnqlk/epointqlk/audititem/daibeian/void(0)"/>
    <hyperlink ref="C829" r:id="rId3" display="非重点保护古生物化石经营许可" tooltip="http://59.197.165.3/lnqlk/epointqlk/audititem/daibeian/void(0)"/>
    <hyperlink ref="C830" r:id="rId3" display="政府投资的地质灾害治理工程竣工验收" tooltip="http://59.197.165.3/lnqlk/epointqlk/audititem/daibeian/void(0)"/>
    <hyperlink ref="C831" r:id="rId3" display="采矿权登记和转让审批" tooltip="http://59.197.165.3/lnqlk/epointqlk/audititem/daibeian/void(0)"/>
    <hyperlink ref="C832" r:id="rId3" display="临时用地审批" tooltip="http://59.197.165.3/lnqlk/epointqlk/audititem/daibeian/void(0)"/>
    <hyperlink ref="C833" r:id="rId3" display="乡（镇）村公共设施、公益事业使用集体建设用地审批" tooltip="http://59.197.165.3/lnqlk/epointqlk/audititem/daibeian/void(0)"/>
    <hyperlink ref="C834" r:id="rId3" display="乡（镇）村企业使用集体建设用地审批" tooltip="http://59.197.165.3/lnqlk/epointqlk/audititem/daibeian/void(0)"/>
    <hyperlink ref="C837" r:id="rId3" display="对勘查、开发、保护矿产资源和进行科学技术研究的奖励" tooltip="http://59.197.165.3/lnqlk/epointqlk/audititem/daibeian/void(0)"/>
    <hyperlink ref="C838" r:id="rId3" display="地质灾害防治工作中做出突出贡献奖励" tooltip="http://59.197.165.3/lnqlk/epointqlk/audititem/daibeian/void(0)"/>
    <hyperlink ref="C839" r:id="rId3" display="古生物化石保护工作中做出突出成绩奖励" tooltip="http://59.197.165.3/lnqlk/epointqlk/audititem/daibeian/void(0)"/>
    <hyperlink ref="C840" r:id="rId3" display="对在古生物化石保护工作中做出突出成绩的单位和个人给予奖励" tooltip="http://59.197.165.3/lnqlk/epointqlk/audititem/daibeian/void(0)"/>
    <hyperlink ref="C835" r:id="rId3" display="地质灾害治理责任认定" tooltip="http://59.197.165.3/lnqlk/epointqlk/audititem/daibeian/void(0)"/>
    <hyperlink ref="C843" r:id="rId3" display="基本农田保护区划区定界及基本农田地力分等定级" tooltip="http://59.197.165.3/lnqlk/epointqlk/audititem/daibeian/void(0)"/>
    <hyperlink ref="C845" r:id="rId3" display="草种生产许可证核发" tooltip="http://59.197.165.3/lnqlk/epointqlk/audititem/daibeian/void(0)"/>
    <hyperlink ref="C846" r:id="rId3" display="出售、购买、利用国家重点保护陆生野生动物及其制品审批" tooltip="http://59.197.165.3/lnqlk/epointqlk/audititem/daibeian/void(0)"/>
    <hyperlink ref="C847" r:id="rId3" display="甘草和麻黄草采集证核发" tooltip="http://59.197.165.3/lnqlk/epointqlk/audititem/daibeian/void(0)"/>
    <hyperlink ref="C848" r:id="rId3" display="出售、收购、利用省重点保护陆生野生动物或其制品审批" tooltip="http://59.197.165.3/lnqlk/epointqlk/audititem/daibeian/void(0)"/>
    <hyperlink ref="C849" r:id="rId3" display="出售、收购国家二级保护野生植物审批" tooltip="http://59.197.165.3/lnqlk/epointqlk/audititem/daibeian/void(0)"/>
    <hyperlink ref="C850" r:id="rId3" display="对植树造林、保护森林以及森林管理等方面成绩显著的单位或者个人的奖励" tooltip="http://59.197.165.3/lnqlk/epointqlk/audititem/daibeian/void(0)"/>
    <hyperlink ref="C851" r:id="rId3" display="对在种质资源保护工作和良种选育、推广等工作中成绩显著的单位和个人予以奖励" tooltip="http://59.197.165.3/lnqlk/epointqlk/audititem/daibeian/void(0)"/>
    <hyperlink ref="C852" r:id="rId3" display="对在植物检疫工作中作出显著成绩的单位和个人的奖励" tooltip="http://59.197.165.3/lnqlk/epointqlk/audititem/daibeian/void(0)"/>
    <hyperlink ref="C853" r:id="rId3" display="对在森林病虫害防治工作中作出显著成绩的单位和个人的奖励" tooltip="http://59.197.165.3/lnqlk/epointqlk/audititem/daibeian/void(0)"/>
    <hyperlink ref="C854" r:id="rId3" display="对在野生动物资源保护、科学研究和驯养繁殖方面成绩显著的单位和个人的奖励" tooltip="http://59.197.165.3/lnqlk/epointqlk/audititem/daibeian/void(0)"/>
    <hyperlink ref="C855" r:id="rId3" display="对在野生植物资源保护、科学研究、培育利用和宣传教育方面成绩显著的单位和个人的奖励" tooltip="http://59.197.165.3/lnqlk/epointqlk/audititem/daibeian/void(0)"/>
    <hyperlink ref="C856" r:id="rId3" display="表彰和奖励在自然保护区建设、管理以及有关科学研究中做出显著成绩的单位和个人" tooltip="http://59.197.165.3/lnqlk/epointqlk/audititem/daibeian/void(0)"/>
    <hyperlink ref="C857" r:id="rId3" display="表彰和奖励在林业技术推广工作中作出贡献的单位和个人" tooltip="http://59.197.165.3/lnqlk/epointqlk/audititem/daibeian/void(0)"/>
    <hyperlink ref="C858" r:id="rId3" display="退耕还林工作的先进单位与个人的表彰" tooltip="http://59.197.165.3/lnqlk/epointqlk/audititem/daibeian/void(0)"/>
    <hyperlink ref="C859" r:id="rId3" display="表彰和奖励在林业科学研究、成果转移转化、林业标准化、科学普及等林业科技工作中做出突出贡献的先进单位和个人" tooltip="http://59.197.165.3/lnqlk/epointqlk/audititem/daibeian/void(0)"/>
    <hyperlink ref="C860" r:id="rId3" display="省级绿化先进单位和个人表彰" tooltip="http://59.197.165.3/lnqlk/epointqlk/audititem/daibeian/void(0)"/>
    <hyperlink ref="C862" r:id="rId3" display="12336国土资源违法举报电话"/>
    <hyperlink ref="C861" r:id="rId3" display="林业技术推广培训"/>
    <hyperlink ref="C863" r:id="rId3" display="夜间建筑施工许可" tooltip="http://59.197.165.3/lnqlk/epointqlk/audititem/daibeian/void(0)"/>
    <hyperlink ref="C867" r:id="rId3" display="重污染天气应急预案备案管理" tooltip="http://59.197.165.3/lnqlk/epointqlk/audititem/daibeian/void(0)"/>
    <hyperlink ref="C874" r:id="rId3" display="燃煤发电企业环保电价审核" tooltip="http://59.197.165.3/lnqlk/epointqlk/audititem/daibeian/void(0)"/>
    <hyperlink ref="C868" r:id="rId3" display="对产生危险废物单位的危险废物管理计划的备案" tooltip="http://59.197.165.3/lnqlk/epointqlk/audititem/daibeian/void(0)"/>
    <hyperlink ref="C875" r:id="rId3" display="对土壤环境污染重点监管单位储存有毒有害物质的地下储罐信息备案" tooltip="http://59.197.165.3/lnqlk/epointqlk/audititem/daibeian/void(0)"/>
    <hyperlink ref="C869" r:id="rId3" display="对土壤环境污染重点监管单位拆除活动污染防治方案备案" tooltip="http://59.197.165.3/lnqlk/epointqlk/audititem/daibeian/void(0)"/>
    <hyperlink ref="C870" r:id="rId3" display="清洁生产审核评估与验收" tooltip="http://59.197.165.3/lnqlk/epointqlk/audititem/daibeian/void(0)"/>
    <hyperlink ref="C871" r:id="rId3" display="对污染源自动监控设施新建或更新后的登记备案" tooltip="http://59.197.165.3/lnqlk/epointqlk/audititem/daibeian/void(0)"/>
    <hyperlink ref="C872" r:id="rId3" display="企业环境信用评价" tooltip="http://59.197.165.3/lnqlk/epointqlk/audititem/daibeian/void(0)"/>
    <hyperlink ref="C873" r:id="rId3" display="环境友好型学校评审和考核" tooltip="http://59.197.165.3/lnqlk/epointqlk/audititem/daibeian/void(0)"/>
    <hyperlink ref="C864" r:id="rId3" display="确定安装污染物排放自动监控设备重点排污单位名录" tooltip="http://59.197.165.3/lnqlk/epointqlk/audititem/daibeian/void(0)"/>
    <hyperlink ref="C865" r:id="rId3" display="对举报、投诉污染大气环境行为的奖励" tooltip="http://59.197.165.3/lnqlk/epointqlk/audititem/daibeian/void(0)"/>
    <hyperlink ref="C866" r:id="rId3" display="对保护和改善环境有显著成绩的单位和个人给予奖励" tooltip="http://59.197.165.3/lnqlk/epointqlk/audititem/daibeian/void(0)"/>
    <hyperlink ref="C876" r:id="rId3" display="12369环保举报投诉"/>
  </hyperlinks>
  <pageMargins left="0.75" right="0.75" top="1" bottom="1" header="0.5" footer="0.5"/>
  <pageSetup paperSize="9" scale="90" orientation="portrait"/>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附件1 入驻营商局事项目录891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阿冉</cp:lastModifiedBy>
  <dcterms:created xsi:type="dcterms:W3CDTF">2020-09-08T06:34:00Z</dcterms:created>
  <dcterms:modified xsi:type="dcterms:W3CDTF">2021-01-13T03:03:21Z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