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45" windowHeight="11655" tabRatio="956"/>
  </bookViews>
  <sheets>
    <sheet name="附件4 不能入驻大厅事项14" sheetId="10" r:id="rId1"/>
  </sheets>
  <definedNames>
    <definedName name="_xlnm._FilterDatabase" localSheetId="0" hidden="1">'附件4 不能入驻大厅事项14'!$A$4:$H$18</definedName>
    <definedName name="_xlnm.Print_Area" localSheetId="0">'附件4 不能入驻大厅事项14'!$A$1:$H$18</definedName>
  </definedNames>
  <calcPr calcId="144525"/>
</workbook>
</file>

<file path=xl/sharedStrings.xml><?xml version="1.0" encoding="utf-8"?>
<sst xmlns="http://schemas.openxmlformats.org/spreadsheetml/2006/main" count="87" uniqueCount="44">
  <si>
    <t>附件4</t>
  </si>
  <si>
    <t>未进驻审批大厅（分中心）集中办理事项目录</t>
  </si>
  <si>
    <t>序号</t>
  </si>
  <si>
    <t>权利类型</t>
  </si>
  <si>
    <t>事项名称</t>
  </si>
  <si>
    <t>类型</t>
  </si>
  <si>
    <t>事项来源</t>
  </si>
  <si>
    <t>承接单位</t>
  </si>
  <si>
    <t>调整方式</t>
  </si>
  <si>
    <t>备注</t>
  </si>
  <si>
    <t>行政奖励</t>
  </si>
  <si>
    <t>保密奖励</t>
  </si>
  <si>
    <t>市县共有</t>
  </si>
  <si>
    <t>第三批</t>
  </si>
  <si>
    <t>双塔区保密局</t>
  </si>
  <si>
    <t>分级管理</t>
  </si>
  <si>
    <t>其他权利</t>
  </si>
  <si>
    <t>使用林地的初审</t>
  </si>
  <si>
    <t>前审后批</t>
  </si>
  <si>
    <t>父项</t>
  </si>
  <si>
    <t>双塔区农业农村局</t>
  </si>
  <si>
    <t>行政确认</t>
  </si>
  <si>
    <t>林种划分确认</t>
  </si>
  <si>
    <t>行政许可</t>
  </si>
  <si>
    <t>勘查、开采矿藏和各项建设工程占用或者征收、征用林地审核</t>
  </si>
  <si>
    <t>除地方重点防护林和特种用途林以外的其他防护林、用材林、特种用途林以及经济林、薪炭林的确认</t>
  </si>
  <si>
    <t>即审即办</t>
  </si>
  <si>
    <t>对价格违法行为举报的奖励</t>
  </si>
  <si>
    <t>双塔区市场监督管理局</t>
  </si>
  <si>
    <t>举报传销行为的奖励</t>
  </si>
  <si>
    <t>其他行政权力</t>
  </si>
  <si>
    <t>对可能灭失或者以后难以取得的证据先行登记保存</t>
  </si>
  <si>
    <t>直接下放</t>
  </si>
  <si>
    <t>对流通领域商品质量抽查检验</t>
  </si>
  <si>
    <t>分级管理
市局保留省局委托检验事项</t>
  </si>
  <si>
    <t>公共服务</t>
  </si>
  <si>
    <t>产品质量检验检测</t>
  </si>
  <si>
    <t>全国安全用药宣传月</t>
  </si>
  <si>
    <t>普通项</t>
  </si>
  <si>
    <t>质量月活动</t>
  </si>
  <si>
    <t>建设项目用地预审</t>
  </si>
  <si>
    <t>双塔区自然资源分局</t>
  </si>
  <si>
    <t>行政裁决</t>
  </si>
  <si>
    <t>土地权属争议行政裁决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</si>
</sst>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0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5" fillId="0" borderId="0"/>
    <xf numFmtId="0" fontId="14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12" fillId="0" borderId="0">
      <alignment vertical="center"/>
    </xf>
    <xf numFmtId="0" fontId="5" fillId="0" borderId="0">
      <alignment vertical="center"/>
    </xf>
    <xf numFmtId="0" fontId="27" fillId="0" borderId="0"/>
    <xf numFmtId="0" fontId="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9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5" fillId="0" borderId="0" applyProtection="0"/>
    <xf numFmtId="0" fontId="23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0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78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5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42" xfId="38"/>
    <cellStyle name="20% - 强调文字颜色 1" xfId="39" builtinId="30"/>
    <cellStyle name="40% - 强调文字颜色 1" xfId="40" builtinId="31"/>
    <cellStyle name="常规 43" xfId="41"/>
    <cellStyle name="20% - 强调文字颜色 2" xfId="42" builtinId="34"/>
    <cellStyle name="40% - 强调文字颜色 2" xfId="43" builtinId="35"/>
    <cellStyle name="常规 53" xfId="44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121" xfId="51"/>
    <cellStyle name="40% - 强调文字颜色 5" xfId="52" builtinId="47"/>
    <cellStyle name="60% - 强调文字颜色 5" xfId="53" builtinId="48"/>
    <cellStyle name="常规 3 4" xfId="54"/>
    <cellStyle name="常规 56" xfId="55"/>
    <cellStyle name="常规 61" xfId="56"/>
    <cellStyle name="强调文字颜色 6" xfId="57" builtinId="49"/>
    <cellStyle name="40% - 强调文字颜色 6" xfId="58" builtinId="51"/>
    <cellStyle name="60% - 强调文字颜色 6" xfId="59" builtinId="52"/>
    <cellStyle name="常规 2 4" xfId="60"/>
    <cellStyle name="常规 59" xfId="61"/>
    <cellStyle name="常规 64" xfId="62"/>
    <cellStyle name="常规 2" xfId="63"/>
    <cellStyle name="常规 57" xfId="64"/>
    <cellStyle name="常规 62" xfId="65"/>
    <cellStyle name="常规 41" xfId="66"/>
    <cellStyle name="常规 34 2" xfId="67"/>
    <cellStyle name="常规 41 2" xfId="68"/>
    <cellStyle name="常规_5.拟调整汇总表_10" xfId="69"/>
    <cellStyle name="常规 60" xfId="70"/>
    <cellStyle name="常规 110" xfId="71"/>
    <cellStyle name="常规 87" xfId="72"/>
    <cellStyle name="常规 59 2" xfId="73"/>
    <cellStyle name="常规 119" xfId="74"/>
    <cellStyle name="常规 122" xfId="75"/>
    <cellStyle name="常规 2 5" xfId="76"/>
    <cellStyle name="常规 2 5 2" xfId="77"/>
    <cellStyle name="常规 65" xfId="78"/>
    <cellStyle name="常规 2 2" xfId="79"/>
    <cellStyle name="常规 112" xfId="80"/>
    <cellStyle name="常规 107" xfId="81"/>
    <cellStyle name="常规 3" xfId="82"/>
    <cellStyle name="常规 63" xfId="83"/>
    <cellStyle name="常规 104" xfId="84"/>
    <cellStyle name="常规 2 3" xfId="85"/>
    <cellStyle name="常规 113" xfId="86"/>
    <cellStyle name="常规 114" xfId="87"/>
    <cellStyle name="常规 33 2 2" xfId="88"/>
    <cellStyle name="常规 2 37" xfId="89"/>
    <cellStyle name="常规 32 2" xfId="90"/>
    <cellStyle name="常规_5.拟调整汇总表_9" xfId="91"/>
    <cellStyle name="常规 45" xfId="92"/>
    <cellStyle name="常规_2016新版清单_1" xfId="93"/>
    <cellStyle name="常规_Sheet1" xfId="94"/>
    <cellStyle name="常规 2_3.拟新增清单_1" xfId="95"/>
    <cellStyle name="常规_Sheet1_1 2" xfId="96"/>
    <cellStyle name="常规_3.拟新增清单_34" xfId="97"/>
    <cellStyle name="常规 4" xfId="98"/>
    <cellStyle name="常规 10" xfId="99"/>
    <cellStyle name="常规 68 2" xfId="100"/>
    <cellStyle name="常规 8" xfId="101"/>
    <cellStyle name="常规_Sheet1_7_Sheet1" xfId="102"/>
    <cellStyle name="差 3" xfId="10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59.197.165.3/lnqlk/epointqlk/audititem/daibeian/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view="pageBreakPreview" zoomScaleNormal="100" zoomScaleSheetLayoutView="100" workbookViewId="0">
      <pane ySplit="4" topLeftCell="A11" activePane="bottomLeft" state="frozen"/>
      <selection/>
      <selection pane="bottomLeft" activeCell="A2" sqref="A2:H2"/>
    </sheetView>
  </sheetViews>
  <sheetFormatPr defaultColWidth="9" defaultRowHeight="13.5" outlineLevelCol="7"/>
  <cols>
    <col min="1" max="2" width="11" style="1" customWidth="1"/>
    <col min="3" max="3" width="20.375" style="1" customWidth="1"/>
    <col min="4" max="8" width="11" style="1" customWidth="1"/>
    <col min="9" max="16384" width="9" style="1"/>
  </cols>
  <sheetData>
    <row r="1" spans="1:1">
      <c r="A1" s="1" t="s">
        <v>0</v>
      </c>
    </row>
    <row r="2" ht="28.5" spans="1:8">
      <c r="A2" s="2" t="s">
        <v>1</v>
      </c>
      <c r="B2" s="2"/>
      <c r="C2" s="2"/>
      <c r="D2" s="2"/>
      <c r="E2" s="2"/>
      <c r="F2" s="2"/>
      <c r="G2" s="2"/>
      <c r="H2" s="2"/>
    </row>
    <row r="3" ht="21" customHeight="1" spans="1:8">
      <c r="A3" s="3"/>
      <c r="B3" s="2"/>
      <c r="C3" s="2"/>
      <c r="D3" s="2"/>
      <c r="E3" s="2"/>
      <c r="F3" s="2"/>
      <c r="G3" s="2"/>
      <c r="H3" s="2"/>
    </row>
    <row r="4" ht="14.25" spans="1:8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27" spans="1:8">
      <c r="A5" s="6">
        <v>1</v>
      </c>
      <c r="B5" s="7" t="s">
        <v>10</v>
      </c>
      <c r="C5" s="8" t="s">
        <v>11</v>
      </c>
      <c r="D5" s="7" t="s">
        <v>12</v>
      </c>
      <c r="E5" s="6" t="s">
        <v>13</v>
      </c>
      <c r="F5" s="7" t="s">
        <v>14</v>
      </c>
      <c r="G5" s="9"/>
      <c r="H5" s="9" t="s">
        <v>15</v>
      </c>
    </row>
    <row r="6" ht="27" spans="1:8">
      <c r="A6" s="6">
        <v>2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/>
      <c r="H6" s="7"/>
    </row>
    <row r="7" ht="27" spans="1:8">
      <c r="A7" s="6">
        <v>3</v>
      </c>
      <c r="B7" s="7" t="s">
        <v>21</v>
      </c>
      <c r="C7" s="7" t="s">
        <v>22</v>
      </c>
      <c r="D7" s="7" t="s">
        <v>18</v>
      </c>
      <c r="E7" s="7" t="s">
        <v>19</v>
      </c>
      <c r="F7" s="7" t="s">
        <v>20</v>
      </c>
      <c r="G7" s="7"/>
      <c r="H7" s="7"/>
    </row>
    <row r="8" ht="40.5" spans="1:8">
      <c r="A8" s="6">
        <v>4</v>
      </c>
      <c r="B8" s="7" t="s">
        <v>23</v>
      </c>
      <c r="C8" s="7" t="s">
        <v>24</v>
      </c>
      <c r="D8" s="7" t="s">
        <v>18</v>
      </c>
      <c r="E8" s="7" t="s">
        <v>19</v>
      </c>
      <c r="F8" s="7" t="s">
        <v>20</v>
      </c>
      <c r="G8" s="7"/>
      <c r="H8" s="7"/>
    </row>
    <row r="9" ht="67.5" spans="1:8">
      <c r="A9" s="6">
        <v>5</v>
      </c>
      <c r="B9" s="7" t="s">
        <v>21</v>
      </c>
      <c r="C9" s="7" t="s">
        <v>25</v>
      </c>
      <c r="D9" s="7" t="s">
        <v>26</v>
      </c>
      <c r="E9" s="7" t="s">
        <v>19</v>
      </c>
      <c r="F9" s="7" t="s">
        <v>20</v>
      </c>
      <c r="G9" s="7"/>
      <c r="H9" s="7"/>
    </row>
    <row r="10" ht="27" spans="1:8">
      <c r="A10" s="6">
        <v>6</v>
      </c>
      <c r="B10" s="7" t="s">
        <v>10</v>
      </c>
      <c r="C10" s="8" t="s">
        <v>27</v>
      </c>
      <c r="D10" s="7" t="s">
        <v>12</v>
      </c>
      <c r="E10" s="6" t="s">
        <v>13</v>
      </c>
      <c r="F10" s="7" t="s">
        <v>28</v>
      </c>
      <c r="G10" s="9"/>
      <c r="H10" s="9" t="s">
        <v>15</v>
      </c>
    </row>
    <row r="11" ht="27" spans="1:8">
      <c r="A11" s="6">
        <v>7</v>
      </c>
      <c r="B11" s="7" t="s">
        <v>10</v>
      </c>
      <c r="C11" s="8" t="s">
        <v>29</v>
      </c>
      <c r="D11" s="7" t="s">
        <v>12</v>
      </c>
      <c r="E11" s="6" t="s">
        <v>13</v>
      </c>
      <c r="F11" s="7" t="s">
        <v>28</v>
      </c>
      <c r="G11" s="9"/>
      <c r="H11" s="9" t="s">
        <v>15</v>
      </c>
    </row>
    <row r="12" ht="40.5" spans="1:8">
      <c r="A12" s="6">
        <v>8</v>
      </c>
      <c r="B12" s="7" t="s">
        <v>30</v>
      </c>
      <c r="C12" s="8" t="s">
        <v>31</v>
      </c>
      <c r="D12" s="7" t="s">
        <v>32</v>
      </c>
      <c r="E12" s="6" t="s">
        <v>13</v>
      </c>
      <c r="F12" s="7" t="s">
        <v>28</v>
      </c>
      <c r="G12" s="9"/>
      <c r="H12" s="9"/>
    </row>
    <row r="13" ht="54" spans="1:8">
      <c r="A13" s="6">
        <v>9</v>
      </c>
      <c r="B13" s="7" t="s">
        <v>30</v>
      </c>
      <c r="C13" s="8" t="s">
        <v>33</v>
      </c>
      <c r="D13" s="7" t="s">
        <v>12</v>
      </c>
      <c r="E13" s="6" t="s">
        <v>13</v>
      </c>
      <c r="F13" s="7" t="s">
        <v>28</v>
      </c>
      <c r="G13" s="9"/>
      <c r="H13" s="9" t="s">
        <v>34</v>
      </c>
    </row>
    <row r="14" ht="27" spans="1:8">
      <c r="A14" s="6">
        <v>10</v>
      </c>
      <c r="B14" s="9" t="s">
        <v>35</v>
      </c>
      <c r="C14" s="8" t="s">
        <v>36</v>
      </c>
      <c r="D14" s="7" t="s">
        <v>12</v>
      </c>
      <c r="E14" s="6" t="s">
        <v>13</v>
      </c>
      <c r="F14" s="7" t="s">
        <v>28</v>
      </c>
      <c r="G14" s="9"/>
      <c r="H14" s="9" t="s">
        <v>15</v>
      </c>
    </row>
    <row r="15" ht="27" spans="1:8">
      <c r="A15" s="6">
        <v>11</v>
      </c>
      <c r="B15" s="7" t="s">
        <v>35</v>
      </c>
      <c r="C15" s="7" t="s">
        <v>37</v>
      </c>
      <c r="D15" s="7" t="s">
        <v>26</v>
      </c>
      <c r="E15" s="7" t="s">
        <v>38</v>
      </c>
      <c r="F15" s="9" t="s">
        <v>28</v>
      </c>
      <c r="G15" s="7"/>
      <c r="H15" s="7"/>
    </row>
    <row r="16" ht="27" spans="1:8">
      <c r="A16" s="6">
        <v>12</v>
      </c>
      <c r="B16" s="7" t="s">
        <v>35</v>
      </c>
      <c r="C16" s="7" t="s">
        <v>39</v>
      </c>
      <c r="D16" s="7" t="s">
        <v>26</v>
      </c>
      <c r="E16" s="7" t="s">
        <v>38</v>
      </c>
      <c r="F16" s="7" t="s">
        <v>28</v>
      </c>
      <c r="G16" s="7"/>
      <c r="H16" s="7"/>
    </row>
    <row r="17" ht="27" spans="1:8">
      <c r="A17" s="6">
        <v>13</v>
      </c>
      <c r="B17" s="7" t="s">
        <v>23</v>
      </c>
      <c r="C17" s="8" t="s">
        <v>40</v>
      </c>
      <c r="D17" s="7" t="s">
        <v>12</v>
      </c>
      <c r="E17" s="6" t="s">
        <v>13</v>
      </c>
      <c r="F17" s="7" t="s">
        <v>41</v>
      </c>
      <c r="G17" s="10"/>
      <c r="H17" s="10" t="s">
        <v>15</v>
      </c>
    </row>
    <row r="18" ht="27" spans="1:8">
      <c r="A18" s="6">
        <v>14</v>
      </c>
      <c r="B18" s="7" t="s">
        <v>42</v>
      </c>
      <c r="C18" s="8" t="s">
        <v>43</v>
      </c>
      <c r="D18" s="7" t="s">
        <v>12</v>
      </c>
      <c r="E18" s="6" t="s">
        <v>13</v>
      </c>
      <c r="F18" s="7" t="s">
        <v>41</v>
      </c>
      <c r="G18" s="9"/>
      <c r="H18" s="9" t="s">
        <v>15</v>
      </c>
    </row>
  </sheetData>
  <autoFilter ref="A4:H18">
    <extLst/>
  </autoFilter>
  <mergeCells count="1">
    <mergeCell ref="A2:H2"/>
  </mergeCells>
  <conditionalFormatting sqref="C10:C16">
    <cfRule type="duplicateValues" dxfId="0" priority="2"/>
  </conditionalFormatting>
  <conditionalFormatting sqref="C17:C18">
    <cfRule type="duplicateValues" dxfId="0" priority="1"/>
  </conditionalFormatting>
  <hyperlinks>
    <hyperlink ref="C5" r:id="rId1" display="保密奖励" tooltip="http://59.197.165.3/lnqlk/epointqlk/audititem/daibeian/void(0)"/>
    <hyperlink ref="C12" r:id="rId1" display="对可能灭失或者以后难以取得的证据先行登记保存" tooltip="http://59.197.165.3/lnqlk/epointqlk/audititem/daibeian/void(0)"/>
    <hyperlink ref="C13" r:id="rId1" display="对流通领域商品质量抽查检验" tooltip="http://59.197.165.3/lnqlk/epointqlk/audititem/daibeian/void(0)"/>
    <hyperlink ref="C10" r:id="rId1" display="对价格违法行为举报的奖励" tooltip="http://59.197.165.3/lnqlk/epointqlk/audititem/daibeian/void(0)"/>
    <hyperlink ref="C11" r:id="rId1" display="举报传销行为的奖励" tooltip="http://59.197.165.3/lnqlk/epointqlk/audititem/daibeian/void(0)"/>
    <hyperlink ref="C14" r:id="rId1" display="产品质量检验检测"/>
    <hyperlink ref="C17" r:id="rId1" display="建设项目用地预审" tooltip="http://59.197.165.3/lnqlk/epointqlk/audititem/daibeian/void(0)"/>
    <hyperlink ref="C18" r:id="rId1" display="土地权属争议行政裁决" tooltip="http://59.197.165.3/lnqlk/epointqlk/audititem/daibeian/void(0)"/>
  </hyperlinks>
  <pageMargins left="0.75" right="0.75" top="1" bottom="1" header="0.5" footer="0.5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 不能入驻大厅事项14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2020-09-08T06:34:00Z</dcterms:created>
  <dcterms:modified xsi:type="dcterms:W3CDTF">2021-01-14T00:59:35Z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